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<sst xmlns="http://schemas.openxmlformats.org/spreadsheetml/2006/main" count="10127" uniqueCount="6322">
  <si>
    <t xml:space="preserve">Приложение
к распоряжению Росимущества
от ___________ № ______</t>
  </si>
  <si>
    <t xml:space="preserve">ИЗМЕНЕНИЯ,
которые вносятся в перечень федерального имущества, приватизация которого осуществляется без включения в прогнозный план (программу) приватизации федерального имущества на плановый период, на 2026 – 2028 годы, рыночная стоимость которого, определенная в соответствии с законодательством Российской Федерации об оценочной деятельности, не превышает 50 миллионов рублей</t>
  </si>
  <si>
    <t xml:space="preserve">1. Изложить пункты 9, 670 - 1862 изложить в следующей редакции:</t>
  </si>
  <si>
    <t xml:space="preserve">Земельный участок с расположенным на нем объектом недвижимого имущества:</t>
  </si>
  <si>
    <t xml:space="preserve">Республика Саха, у. Амгинский, с. Амга, ул. Партизанская, сооружение. 79</t>
  </si>
  <si>
    <t xml:space="preserve">14:04:004004:79</t>
  </si>
  <si>
    <t xml:space="preserve">П11140000345</t>
  </si>
  <si>
    <t xml:space="preserve">2026-2028</t>
  </si>
  <si>
    <t xml:space="preserve">здание</t>
  </si>
  <si>
    <t xml:space="preserve">14:04:004004:3640</t>
  </si>
  <si>
    <t xml:space="preserve">П12140000527</t>
  </si>
  <si>
    <t xml:space="preserve">Земельный участок с расположенным на нем объектом недвижимого имущества: </t>
  </si>
  <si>
    <t xml:space="preserve">Владимирская область, р-н Петушинский, МО Петушинское (сельское поселение), д. Старые Омутищи, ул. Набережная</t>
  </si>
  <si>
    <t xml:space="preserve">33:13:090112:237</t>
  </si>
  <si>
    <t xml:space="preserve">П11350001326</t>
  </si>
  <si>
    <t xml:space="preserve">эллинг</t>
  </si>
  <si>
    <t xml:space="preserve">33:13:090112:1491</t>
  </si>
  <si>
    <t xml:space="preserve">П12350005016</t>
  </si>
  <si>
    <t xml:space="preserve">Местоположение установлено относительно ориентира, расположенного в границах участка. Почтовый адрес ориентира: обл. Тульская, р-н Узловский, г. Узловая, гаражи № 6,7,8,9, ул. Железнодорожная</t>
  </si>
  <si>
    <t xml:space="preserve">71:31:030101:81</t>
  </si>
  <si>
    <t xml:space="preserve">П11770001936</t>
  </si>
  <si>
    <t xml:space="preserve">гараж</t>
  </si>
  <si>
    <t xml:space="preserve">71:31:020106:598</t>
  </si>
  <si>
    <t xml:space="preserve">П12770028909</t>
  </si>
  <si>
    <r>
      <rPr>
        <sz val="14"/>
        <rFont val="Times New Roman"/>
        <family val="0"/>
        <charset val="1"/>
      </rPr>
      <t xml:space="preserve">1/94 доли Российской Федерации в праве общей долевой собственности на помещение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</si>
  <si>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Республика Башкортостан, г. Уфа, Советский, ул. Бориса Домашникова, д. 22</t>
  </si>
  <si>
    <t xml:space="preserve">02:55:010557:763</t>
  </si>
  <si>
    <t xml:space="preserve">П13030003110</t>
  </si>
  <si>
    <t xml:space="preserve">Нежилое помещение I (20-24, 27-29); II (1-8, 10-16, 19-22)</t>
  </si>
  <si>
    <t xml:space="preserve">Хабаровский край, Ванинский район, рп. Ванино, ул. Октябрьская, д. 29, пом. I (20-24, 27-29); II (1-8, 10- 16, 19-22)</t>
  </si>
  <si>
    <t xml:space="preserve">27:04:0101003:3102</t>
  </si>
  <si>
    <t xml:space="preserve">П13290017842</t>
  </si>
  <si>
    <t xml:space="preserve">Помещение</t>
  </si>
  <si>
    <t xml:space="preserve">Хабаровский край, г. Хабаровск, Центральный, ул. Запарина, д. 67А, пом. II(5,6)</t>
  </si>
  <si>
    <t xml:space="preserve">27:23:0030312:536</t>
  </si>
  <si>
    <t xml:space="preserve">П13290008920</t>
  </si>
  <si>
    <t xml:space="preserve">Помещение Н-2</t>
  </si>
  <si>
    <t xml:space="preserve">Рязанская обл, р-н Милославский, Милославское городское поселение, рп Милославское, ул Дружбы, д 9б, пом Н-2</t>
  </si>
  <si>
    <t xml:space="preserve">62:07:0010104:1596</t>
  </si>
  <si>
    <t xml:space="preserve">П13620001256</t>
  </si>
  <si>
    <t xml:space="preserve">Челябинская область, г. Челябинск, ул. Свободы, д. 104, пом. 14</t>
  </si>
  <si>
    <t xml:space="preserve">74:36:0408005:793</t>
  </si>
  <si>
    <t xml:space="preserve">П13740001763</t>
  </si>
  <si>
    <t xml:space="preserve">Вологодская область, Вашкинский муниципальный район, сельское поселение Липиноборское, село Липин Бор, улица Смирнова, дом 8а</t>
  </si>
  <si>
    <t xml:space="preserve">35:04:0302001:386</t>
  </si>
  <si>
    <t xml:space="preserve">П13370036332</t>
  </si>
  <si>
    <r>
      <rPr>
        <sz val="14"/>
        <rFont val="Times New Roman"/>
        <family val="0"/>
        <charset val="1"/>
      </rPr>
      <t xml:space="preserve">1/15 доли Российской Федерации в праве общей долевой собственности на земельный участок с расположенным на нем объектом недвижимого имущества</t>
    </r>
    <r>
      <rPr>
        <vertAlign val="superscript"/>
        <sz val="14"/>
        <rFont val="Times New Roman"/>
        <family val="0"/>
        <charset val="1"/>
      </rPr>
      <t xml:space="preserve">2</t>
    </r>
    <r>
      <rPr>
        <sz val="14"/>
        <rFont val="Times New Roman"/>
        <family val="0"/>
        <charset val="1"/>
      </rPr>
      <t xml:space="preserve">:</t>
    </r>
  </si>
  <si>
    <t xml:space="preserve">Чувашская Республика - Чувашия, р-н Аликовский, с/пос Аликовcкое, с. Аликово, ул. Октябрьская</t>
  </si>
  <si>
    <t xml:space="preserve">21:07:142120:141</t>
  </si>
  <si>
    <t xml:space="preserve">П11130007652</t>
  </si>
  <si>
    <t xml:space="preserve">нежилое помещение </t>
  </si>
  <si>
    <t xml:space="preserve">21:07:142120:317</t>
  </si>
  <si>
    <t xml:space="preserve">П13130003035</t>
  </si>
  <si>
    <t xml:space="preserve">Комната 8</t>
  </si>
  <si>
    <t xml:space="preserve">Ростовская область, р-н Тацинский, с/п Тацинское, ст-ца Тацинская, ул. Ленина, д. 66, к. 8</t>
  </si>
  <si>
    <t xml:space="preserve">61:38:0010178:205</t>
  </si>
  <si>
    <t xml:space="preserve">П13610047107</t>
  </si>
  <si>
    <t xml:space="preserve">Комната 7</t>
  </si>
  <si>
    <t xml:space="preserve">Ростовская область, р-н Тацинский, с/п Тацинское, ст-ца Тацинская, ул. Ленина, д. 66, к. 7</t>
  </si>
  <si>
    <t xml:space="preserve">61:38:0010178:204</t>
  </si>
  <si>
    <t xml:space="preserve">П13610047108</t>
  </si>
  <si>
    <t xml:space="preserve">Волгоградская область, р-н. Кумылженский, ст-ца. Кумылженская, ул. Пушкина, д. 5</t>
  </si>
  <si>
    <t xml:space="preserve">34:24:070203:3104</t>
  </si>
  <si>
    <t xml:space="preserve">П13770009295</t>
  </si>
  <si>
    <t xml:space="preserve">1/3 доли в праве общей долевой собственности на здание</t>
  </si>
  <si>
    <t xml:space="preserve">Челябинская область, муниципальный район Аргаяшский, сельское поселение
Кузнецкое, территория база отдыха Светлячок, здание 4</t>
  </si>
  <si>
    <t xml:space="preserve">74:02:0814001:1473</t>
  </si>
  <si>
    <t xml:space="preserve">П24740000001</t>
  </si>
  <si>
    <t xml:space="preserve">Земельный участок с расположенными на нем объектами недвижимого имущества:</t>
  </si>
  <si>
    <t xml:space="preserve">Респ. Коми, р-н Сыктывдинский, м. Соколовка, земельный участок расположен в юго-восточной части кадастрового квартала</t>
  </si>
  <si>
    <t xml:space="preserve">11:04:0401001:11</t>
  </si>
  <si>
    <t xml:space="preserve">П11110001495</t>
  </si>
  <si>
    <t xml:space="preserve">ближний приводной радио маркер-1</t>
  </si>
  <si>
    <t xml:space="preserve">11:04:0401001:1978</t>
  </si>
  <si>
    <t xml:space="preserve">П12110003402</t>
  </si>
  <si>
    <t xml:space="preserve">объект незавершенного строительства</t>
  </si>
  <si>
    <t xml:space="preserve">11:04:0401001:2571</t>
  </si>
  <si>
    <t xml:space="preserve">П12110003504</t>
  </si>
  <si>
    <t xml:space="preserve">Респ. Коми, р-н Сыктывдинский</t>
  </si>
  <si>
    <t xml:space="preserve">11:04:0401001:20</t>
  </si>
  <si>
    <t xml:space="preserve">П11110001493</t>
  </si>
  <si>
    <t xml:space="preserve">11:04:0401001:2280</t>
  </si>
  <si>
    <t xml:space="preserve">П12110003442</t>
  </si>
  <si>
    <t xml:space="preserve">11:04:0401001:22</t>
  </si>
  <si>
    <t xml:space="preserve">П11110001491</t>
  </si>
  <si>
    <t xml:space="preserve">11:04:0401001:2276</t>
  </si>
  <si>
    <t xml:space="preserve">П12110003443</t>
  </si>
  <si>
    <t xml:space="preserve">11:04:0401001:2577</t>
  </si>
  <si>
    <t xml:space="preserve">П12110003505</t>
  </si>
  <si>
    <t xml:space="preserve">Местоположение установлено относительно ориентира, расположенного в границах участка. Почтовый
адрес ориентира: край Краснодарский, р-н Новокубанский, с/п Верхнекубанское, х. Измайлов, ул
Механизаторов, 20/1</t>
  </si>
  <si>
    <t xml:space="preserve">23:21:0315001:21</t>
  </si>
  <si>
    <t xml:space="preserve">П11240022682</t>
  </si>
  <si>
    <t xml:space="preserve">здание бани на 20 мест</t>
  </si>
  <si>
    <t xml:space="preserve">23:21:0315001:256</t>
  </si>
  <si>
    <t xml:space="preserve">П12240019553</t>
  </si>
  <si>
    <t xml:space="preserve">Служебное помещение № 5</t>
  </si>
  <si>
    <t xml:space="preserve">Вологодская область, р-н Вожегодский, рп. Вожега, ул. Советская, д. 7</t>
  </si>
  <si>
    <t xml:space="preserve">35:06:0101006:367</t>
  </si>
  <si>
    <t xml:space="preserve">П13370000044</t>
  </si>
  <si>
    <t xml:space="preserve">обл. Волгоградская, г. Волгоград, ул. Пугачевская, 9б</t>
  </si>
  <si>
    <t xml:space="preserve">34:34:050033:43</t>
  </si>
  <si>
    <t xml:space="preserve">П11360003988</t>
  </si>
  <si>
    <t xml:space="preserve">сооружение</t>
  </si>
  <si>
    <t xml:space="preserve">34:34:050033:73</t>
  </si>
  <si>
    <t xml:space="preserve">П12360000052</t>
  </si>
  <si>
    <t xml:space="preserve">Вологодская область, Сямженский муниципальный округ, с Сямжа, ул Полевая</t>
  </si>
  <si>
    <t xml:space="preserve">35:13:0305001:1711</t>
  </si>
  <si>
    <t xml:space="preserve">П11370007334</t>
  </si>
  <si>
    <t xml:space="preserve">35:13:0305001:1240</t>
  </si>
  <si>
    <t xml:space="preserve">П12370150735</t>
  </si>
  <si>
    <t xml:space="preserve">Вологодская область, Грязовецкий район, город Грязовец, улица Карла Маркса, дом 60, помещение № 17</t>
  </si>
  <si>
    <t xml:space="preserve">35:28:0403003:592</t>
  </si>
  <si>
    <t xml:space="preserve">П13370035482</t>
  </si>
  <si>
    <t xml:space="preserve">Астраханская область, г. Астрахань, р-н Трусовский, ул. 2-я Арзамасская, 29</t>
  </si>
  <si>
    <t xml:space="preserve">30:12:042060:1</t>
  </si>
  <si>
    <t xml:space="preserve">П11320000063</t>
  </si>
  <si>
    <t xml:space="preserve">здание ДПРМ-89</t>
  </si>
  <si>
    <t xml:space="preserve">30:12:042060:10</t>
  </si>
  <si>
    <t xml:space="preserve">П12770030415</t>
  </si>
  <si>
    <t xml:space="preserve">Земельный участок с расположенными на нем объектами недвижимого имущества: </t>
  </si>
  <si>
    <t xml:space="preserve">Кемеровская область, г. Ленинск-Кузнецкий, ул. Партизанская, д. 71А</t>
  </si>
  <si>
    <t xml:space="preserve">42:26:0201002:6362</t>
  </si>
  <si>
    <t xml:space="preserve">П11430004387</t>
  </si>
  <si>
    <t xml:space="preserve">здание конторы</t>
  </si>
  <si>
    <t xml:space="preserve">42:26:0201002:5743</t>
  </si>
  <si>
    <t xml:space="preserve">П12430006443</t>
  </si>
  <si>
    <t xml:space="preserve">здание гаража</t>
  </si>
  <si>
    <t xml:space="preserve">42:26:0201002:5747</t>
  </si>
  <si>
    <t xml:space="preserve">П12430006444</t>
  </si>
  <si>
    <t xml:space="preserve">Чукотский автономный округ, р-н Билибинский, г. Билибино, мкр Восточный, д. 1, корп. 7, пом. XVI</t>
  </si>
  <si>
    <t xml:space="preserve">87:01:040003:762</t>
  </si>
  <si>
    <t xml:space="preserve">П13850000186</t>
  </si>
  <si>
    <t xml:space="preserve">Нежилое помещение</t>
  </si>
  <si>
    <t xml:space="preserve">Чукотский автономный округ, р-н Билибинский, г Билибино, мкр Восточный, д 1, корп 7, пом VII</t>
  </si>
  <si>
    <t xml:space="preserve">87:01:040003:764</t>
  </si>
  <si>
    <t xml:space="preserve">П13850000178</t>
  </si>
  <si>
    <r>
      <rPr>
        <sz val="14"/>
        <rFont val="Times New Roman"/>
        <family val="0"/>
        <charset val="1"/>
      </rPr>
      <t xml:space="preserve">Земельный участок с расположенными на нем объектами недвижимого имущества</t>
    </r>
    <r>
      <rPr>
        <vertAlign val="superscript"/>
        <sz val="14"/>
        <rFont val="Times New Roman"/>
        <family val="0"/>
        <charset val="1"/>
      </rPr>
      <t xml:space="preserve">2</t>
    </r>
    <r>
      <rPr>
        <sz val="14"/>
        <rFont val="Times New Roman"/>
        <family val="0"/>
        <charset val="1"/>
      </rPr>
      <t xml:space="preserve">: </t>
    </r>
  </si>
  <si>
    <t xml:space="preserve">Тамбовская обл, р-н Моршанский, в районе села Мутасьево</t>
  </si>
  <si>
    <t xml:space="preserve">68:09:3902013:90</t>
  </si>
  <si>
    <t xml:space="preserve">П11680005143</t>
  </si>
  <si>
    <t xml:space="preserve">дом </t>
  </si>
  <si>
    <t xml:space="preserve">68:09:3902013:104</t>
  </si>
  <si>
    <t xml:space="preserve">П12680064466</t>
  </si>
  <si>
    <t xml:space="preserve">68:09:3902013:103</t>
  </si>
  <si>
    <t xml:space="preserve">П12680064464</t>
  </si>
  <si>
    <r>
      <rPr>
        <sz val="14"/>
        <rFont val="Times New Roman"/>
        <family val="0"/>
        <charset val="1"/>
      </rPr>
      <t xml:space="preserve">Помещение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</si>
  <si>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обл. Кемеровская, Прокопьевский городской округ, г. Прокопьевск, ул. Карла Либкнехта, д. 4, пом. 10п</t>
  </si>
  <si>
    <t xml:space="preserve">42:32:0101019:6710</t>
  </si>
  <si>
    <t xml:space="preserve">П13430003166</t>
  </si>
  <si>
    <t xml:space="preserve">Челябинская область, г. Челябинск, ул. Бажова, д. 97-а</t>
  </si>
  <si>
    <t xml:space="preserve">74:36:0202004:631</t>
  </si>
  <si>
    <t xml:space="preserve">П13740000461</t>
  </si>
  <si>
    <t xml:space="preserve">Кемеровская область – Кузбасс, Междуреченский городской округ, г. Междуреченск, пр-кт Коммунистический, д. 6, пом. 61</t>
  </si>
  <si>
    <t xml:space="preserve">42:28:1002009:2559</t>
  </si>
  <si>
    <t xml:space="preserve">П13430003535</t>
  </si>
  <si>
    <t xml:space="preserve">Кемеровская область – Кузбасс, Междуреченский городской округ, г. Междуреченск, пр-кт Коммунистический, д. 6, пом. 62</t>
  </si>
  <si>
    <t xml:space="preserve">42:28:1002009:2560</t>
  </si>
  <si>
    <t xml:space="preserve">П13430003536</t>
  </si>
  <si>
    <t xml:space="preserve">Местоположение установлено относительно ориентира, расположенного в границах участка. Почтовый адрес ориентира: Республика Калмыкия, Городовиковский район, г. Городовиковск, ул. Ленина, д. 46 "а"</t>
  </si>
  <si>
    <t xml:space="preserve">08:01:230142:49</t>
  </si>
  <si>
    <t xml:space="preserve">П11080000892</t>
  </si>
  <si>
    <t xml:space="preserve">08:01:230143:129</t>
  </si>
  <si>
    <t xml:space="preserve">П12080001267</t>
  </si>
  <si>
    <t xml:space="preserve">Кировская область, р-н Мурашинский, г. Мураши, ул Володарского, д. 2, пом. 102</t>
  </si>
  <si>
    <t xml:space="preserve">43:18:310108:506</t>
  </si>
  <si>
    <t xml:space="preserve">П13440002266</t>
  </si>
  <si>
    <t xml:space="preserve">Нежилое помещение № 10 - производственное помещение</t>
  </si>
  <si>
    <t xml:space="preserve">Челябинская область, г. Троицк, ул. Советская, д. 24</t>
  </si>
  <si>
    <t xml:space="preserve">74:35:0400012:184</t>
  </si>
  <si>
    <t xml:space="preserve">П13740000597</t>
  </si>
  <si>
    <t xml:space="preserve">Нежилое помещение магазина</t>
  </si>
  <si>
    <t xml:space="preserve">Челябинская область, р-н. Красноармейский, д. Кадкуль, ул. Никитиных, д. 17, пом. 2</t>
  </si>
  <si>
    <t xml:space="preserve">74:12:0602001:59</t>
  </si>
  <si>
    <t xml:space="preserve">П13740000206</t>
  </si>
  <si>
    <t xml:space="preserve">Челябинская область, городской округ Кыштымский, город Кыштым, улица
Металлистов, дом 8, помещение 4</t>
  </si>
  <si>
    <t xml:space="preserve">74:32:0402015:99</t>
  </si>
  <si>
    <t xml:space="preserve">П13740000471</t>
  </si>
  <si>
    <t xml:space="preserve">Республика Башкортостан, р-н. Белебеевский, г. Белебей, ул. Коммунистическая, д. 11 Б</t>
  </si>
  <si>
    <t xml:space="preserve">02:63:011015:11</t>
  </si>
  <si>
    <t xml:space="preserve">П11030001357</t>
  </si>
  <si>
    <t xml:space="preserve">Семенная инспекция</t>
  </si>
  <si>
    <t xml:space="preserve">02:63:011007:159</t>
  </si>
  <si>
    <t xml:space="preserve">П12030001515</t>
  </si>
  <si>
    <r>
      <rPr>
        <sz val="14"/>
        <color rgb="FF000000"/>
        <rFont val="Times New Roman"/>
        <family val="0"/>
        <charset val="1"/>
      </rPr>
      <t xml:space="preserve">Земельный участок с расположенным на нем объектом недвижимого имущества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  <r>
      <rPr>
        <sz val="14"/>
        <color rgb="FF000000"/>
        <rFont val="Times New Roman"/>
        <family val="0"/>
        <charset val="1"/>
      </rPr>
      <t xml:space="preserve">:</t>
    </r>
  </si>
  <si>
    <t xml:space="preserve">Кировская обл, р-н Верхошижемский, д. Калачиги, ул. Школьная, д. 2 б</t>
  </si>
  <si>
    <t xml:space="preserve">43:06:360302:2</t>
  </si>
  <si>
    <t xml:space="preserve">П11440002028</t>
  </si>
  <si>
    <t xml:space="preserve">Административное здание</t>
  </si>
  <si>
    <t xml:space="preserve">43:06:360302:192</t>
  </si>
  <si>
    <t xml:space="preserve">П12440002081</t>
  </si>
  <si>
    <r>
      <rPr>
        <sz val="14"/>
        <color rgb="FF000000"/>
        <rFont val="Times New Roman"/>
        <family val="0"/>
        <charset val="1"/>
      </rPr>
      <t xml:space="preserve">Встроеное нежилое помещение-гаража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</si>
  <si>
    <t xml:space="preserve">Тульская область, г.Алексин, ул.Молодежная, д.26</t>
  </si>
  <si>
    <t xml:space="preserve">71:24:040201:2718</t>
  </si>
  <si>
    <t xml:space="preserve">П13710000430</t>
  </si>
  <si>
    <r>
      <rPr>
        <sz val="14"/>
        <color rgb="FF000000"/>
        <rFont val="Times New Roman"/>
        <family val="0"/>
        <charset val="1"/>
      </rPr>
      <t xml:space="preserve">Гараж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</si>
  <si>
    <t xml:space="preserve">Кировская обл, р-н Яранский, г Яранск, ул Труда, д 51, пом 1002</t>
  </si>
  <si>
    <t xml:space="preserve">43:39:030226:149</t>
  </si>
  <si>
    <t xml:space="preserve">П13440001003</t>
  </si>
  <si>
    <t xml:space="preserve">Волгоградская обл., Николаевский район, г. Николаевск, ул. Киевская, д. 9</t>
  </si>
  <si>
    <t xml:space="preserve">34:18:140201:373</t>
  </si>
  <si>
    <t xml:space="preserve">П13360000755</t>
  </si>
  <si>
    <r>
      <rPr>
        <sz val="14"/>
        <color rgb="FF000000"/>
        <rFont val="Times New Roman"/>
        <family val="0"/>
        <charset val="1"/>
      </rPr>
      <t xml:space="preserve">Помещение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</si>
  <si>
    <t xml:space="preserve">Алтайский край, Ребрихинский район, с. Ребриха, пр-кт Победы, д. 41, пом. 1</t>
  </si>
  <si>
    <t xml:space="preserve">22:36:330013:577</t>
  </si>
  <si>
    <t xml:space="preserve">П13220000595</t>
  </si>
  <si>
    <t xml:space="preserve">Волгоградская обл., г. Волгоград, 
ул. им. Дежнева, 2 г</t>
  </si>
  <si>
    <t xml:space="preserve">34:34:010038:1219</t>
  </si>
  <si>
    <t xml:space="preserve">П11360007740</t>
  </si>
  <si>
    <t xml:space="preserve">Здание</t>
  </si>
  <si>
    <t xml:space="preserve">34:34:010038:978</t>
  </si>
  <si>
    <t xml:space="preserve">П12360012561</t>
  </si>
  <si>
    <t xml:space="preserve">Волгоградская обл., Новоаннинский район, г. Новоаннинский, пер. Восточный, дом № 92</t>
  </si>
  <si>
    <t xml:space="preserve">34:19:100232:280</t>
  </si>
  <si>
    <t xml:space="preserve">П13360000540</t>
  </si>
  <si>
    <t xml:space="preserve">Ярославская область, Большесельский район, с. Большое Село, ул. Челюскинцев, д. 63, пом. I</t>
  </si>
  <si>
    <t xml:space="preserve">76:01:010101:3596</t>
  </si>
  <si>
    <t xml:space="preserve">П13760002506</t>
  </si>
  <si>
    <t xml:space="preserve">Республика Мордовия, Лямбирский район, 
с. Лямбирь, ул. Ленина</t>
  </si>
  <si>
    <t xml:space="preserve">13:15:0111005:3270</t>
  </si>
  <si>
    <t xml:space="preserve">П11130000120</t>
  </si>
  <si>
    <t xml:space="preserve">Гараж</t>
  </si>
  <si>
    <t xml:space="preserve">13:15:0111005:5856</t>
  </si>
  <si>
    <t xml:space="preserve">П12130000243</t>
  </si>
  <si>
    <t xml:space="preserve">Хабаровский край, р-н имени Лазо, рп. Переяславка, ул. Ленина, д. 41</t>
  </si>
  <si>
    <t xml:space="preserve">27:08:0010238:175</t>
  </si>
  <si>
    <t xml:space="preserve">П11290000913</t>
  </si>
  <si>
    <t xml:space="preserve">Объект незавершенного строительства</t>
  </si>
  <si>
    <t xml:space="preserve">27:08:0010238:237</t>
  </si>
  <si>
    <t xml:space="preserve">П12290006003</t>
  </si>
  <si>
    <t xml:space="preserve">Чувашская Республика - Чувашия, р-н Ядринский, г. Ядрин, ул. Некрасова, дом 17 «А»</t>
  </si>
  <si>
    <t xml:space="preserve">21:24:120109:484</t>
  </si>
  <si>
    <t xml:space="preserve">П11130006930</t>
  </si>
  <si>
    <t xml:space="preserve">21:24:120106:156</t>
  </si>
  <si>
    <t xml:space="preserve">П12210000321</t>
  </si>
  <si>
    <t xml:space="preserve">Челябинская область, г. Южноуральск, 
ул. Мира, д. 11, пом. 2в</t>
  </si>
  <si>
    <t xml:space="preserve">74:37:0209015:278</t>
  </si>
  <si>
    <t xml:space="preserve">П13740005374</t>
  </si>
  <si>
    <t xml:space="preserve">Челябинская область, г. Южноуральск, 
ул. Мира, д. 11, пом. 2а</t>
  </si>
  <si>
    <t xml:space="preserve">74:37:0209015:277</t>
  </si>
  <si>
    <t xml:space="preserve">П13740005373</t>
  </si>
  <si>
    <t xml:space="preserve">Ярославская область, г. Переславль-Залесский, ул. Советская, д. 21</t>
  </si>
  <si>
    <t xml:space="preserve">76:18:010208:80</t>
  </si>
  <si>
    <t xml:space="preserve">П11350005007</t>
  </si>
  <si>
    <t xml:space="preserve">76:18:010208:71</t>
  </si>
  <si>
    <t xml:space="preserve">П12760006374</t>
  </si>
  <si>
    <t xml:space="preserve">Республика Башкортостан, р-н. Кармаскалинский, с/с. Кармаскалинский, 
с. Кармаскалы, ул. Худайбердина, д. 18</t>
  </si>
  <si>
    <t xml:space="preserve">02:31:110215:27</t>
  </si>
  <si>
    <t xml:space="preserve">П11030001364</t>
  </si>
  <si>
    <t xml:space="preserve">Здание семейной инспекции</t>
  </si>
  <si>
    <t xml:space="preserve">02:31:110215:210</t>
  </si>
  <si>
    <t xml:space="preserve">П12030001544</t>
  </si>
  <si>
    <t xml:space="preserve">Смоленская область, р-н Краснинский, с/п Гусинское, д. Гусино, ул. Октябрьская, 
д. 29</t>
  </si>
  <si>
    <t xml:space="preserve">67:11:0380101:1177</t>
  </si>
  <si>
    <t xml:space="preserve">П13670000475</t>
  </si>
  <si>
    <t xml:space="preserve">Тульская обл., р-н Киреевский, г. Болохово, 
ул. Мира, дом 13</t>
  </si>
  <si>
    <t xml:space="preserve">71:12:080501:631</t>
  </si>
  <si>
    <t xml:space="preserve">П11710001425</t>
  </si>
  <si>
    <t xml:space="preserve">Служебный гараж</t>
  </si>
  <si>
    <t xml:space="preserve">71:12:080501:3139</t>
  </si>
  <si>
    <t xml:space="preserve">П12710002927</t>
  </si>
  <si>
    <t xml:space="preserve">Служебное здание</t>
  </si>
  <si>
    <t xml:space="preserve">71:12:080501:711</t>
  </si>
  <si>
    <t xml:space="preserve">П12710002922</t>
  </si>
  <si>
    <t xml:space="preserve">Кемеровская обл., Прокопьевский городской округ, г. Прокопьевск, ул. Карла Либкнехта, д 4, пом 11п</t>
  </si>
  <si>
    <t xml:space="preserve">42:32:0101019:6711</t>
  </si>
  <si>
    <t xml:space="preserve">П13430003167</t>
  </si>
  <si>
    <t xml:space="preserve">Калужская область, р-н Медынский, г. Медынь, ул. Луначарского, дом 53</t>
  </si>
  <si>
    <t xml:space="preserve">40:14:120630:1</t>
  </si>
  <si>
    <t xml:space="preserve">П11420002459</t>
  </si>
  <si>
    <t xml:space="preserve">40:14:120630:54</t>
  </si>
  <si>
    <t xml:space="preserve">П12420097400</t>
  </si>
  <si>
    <t xml:space="preserve">Смоленская область, Починковский муниципальный район, Мурыгинское сельское
поселение, деревня Потемкино, дом 15, пом. 3</t>
  </si>
  <si>
    <t xml:space="preserve">67:14:0460101:262</t>
  </si>
  <si>
    <t xml:space="preserve">П13420051632</t>
  </si>
  <si>
    <t xml:space="preserve">Тульская обл., г. Тула, р-н Зареченский, ул. Нормандия-Неман, дом 18</t>
  </si>
  <si>
    <t xml:space="preserve">71:30:010402:14</t>
  </si>
  <si>
    <t xml:space="preserve">П11710001268</t>
  </si>
  <si>
    <t xml:space="preserve">Металлический модуль</t>
  </si>
  <si>
    <t xml:space="preserve">71:30:010402:724</t>
  </si>
  <si>
    <t xml:space="preserve">П12710005041</t>
  </si>
  <si>
    <t xml:space="preserve">административное здание</t>
  </si>
  <si>
    <t xml:space="preserve">71:30:010403:442</t>
  </si>
  <si>
    <t xml:space="preserve">П12710005043</t>
  </si>
  <si>
    <t xml:space="preserve">Архангельская обл., г. Каргополь, пр-кт Октябрьский, дом 99</t>
  </si>
  <si>
    <t xml:space="preserve">29:05:130109:5</t>
  </si>
  <si>
    <t xml:space="preserve">П11770003970</t>
  </si>
  <si>
    <t xml:space="preserve">29:05:130109:482</t>
  </si>
  <si>
    <t xml:space="preserve">П12770059198</t>
  </si>
  <si>
    <t xml:space="preserve">Архангельская область, Вельский муниципальный район, Вельское городское
поселение, г. Вельск, пл. Ленина, д. 40</t>
  </si>
  <si>
    <t xml:space="preserve">29:01:190102:460</t>
  </si>
  <si>
    <t xml:space="preserve">П13310003679</t>
  </si>
  <si>
    <t xml:space="preserve">Архангельская область, м.р-н Вельский, г.п. Кулойское, рп Кулой, ул Ленина, д. 39,
Помещ. 1</t>
  </si>
  <si>
    <t xml:space="preserve">29:01:000000:3835</t>
  </si>
  <si>
    <t xml:space="preserve">П13310000902</t>
  </si>
  <si>
    <t xml:space="preserve">Республика Марий Эл, Звениговский район, Кокшайское сельское поселение, с Кокшайск, ул Приволжская, з/у 1</t>
  </si>
  <si>
    <t xml:space="preserve">12:14:0508001:129</t>
  </si>
  <si>
    <t xml:space="preserve">П11130007653</t>
  </si>
  <si>
    <t xml:space="preserve">Пункт милиции</t>
  </si>
  <si>
    <t xml:space="preserve">12:05:2101001:2300</t>
  </si>
  <si>
    <t xml:space="preserve">П12120000940</t>
  </si>
  <si>
    <t xml:space="preserve">12:05:2101001:2301</t>
  </si>
  <si>
    <t xml:space="preserve">П12130004586</t>
  </si>
  <si>
    <t xml:space="preserve">Челябинская обл., г. Чебаркуль, гаражный потребительский кооператив № 6, гаражный бокс № 861-А</t>
  </si>
  <si>
    <t xml:space="preserve">74:38:0133001:2204</t>
  </si>
  <si>
    <t xml:space="preserve">П13740002073</t>
  </si>
  <si>
    <t xml:space="preserve">Челябинская обл., г. Чебаркуль, гаражный потребительский кооператив № 6, гаражный бокс № 818</t>
  </si>
  <si>
    <t xml:space="preserve">74:38:0133001:2203</t>
  </si>
  <si>
    <t xml:space="preserve">П13740003672</t>
  </si>
  <si>
    <t xml:space="preserve">Алтайский край, Змеиногорский р-н, г Змеиногорск, ул Волкова, д. 84</t>
  </si>
  <si>
    <t xml:space="preserve">22:67:030108:423</t>
  </si>
  <si>
    <t xml:space="preserve">П11220173869</t>
  </si>
  <si>
    <t xml:space="preserve">Здание материального склада</t>
  </si>
  <si>
    <t xml:space="preserve">22:67:030108:46</t>
  </si>
  <si>
    <t xml:space="preserve">П12220000121</t>
  </si>
  <si>
    <t xml:space="preserve">Орловская область, г. Ливны, ул. Гайдара, строен. 33, 1-К</t>
  </si>
  <si>
    <t xml:space="preserve">57:26:0010435:3</t>
  </si>
  <si>
    <t xml:space="preserve">П11580000453</t>
  </si>
  <si>
    <t xml:space="preserve">57:26:0010435:337</t>
  </si>
  <si>
    <t xml:space="preserve">П12580001200</t>
  </si>
  <si>
    <t xml:space="preserve">Волгоградская область, р-н. Новоаннинский, 
г. Новоаннинский, ул. Рабочая, дом 109</t>
  </si>
  <si>
    <t xml:space="preserve">34:19:100215:55</t>
  </si>
  <si>
    <t xml:space="preserve">П11360009354</t>
  </si>
  <si>
    <t xml:space="preserve">Здание гаража на 4 бокса</t>
  </si>
  <si>
    <t xml:space="preserve">34:19:100225:243</t>
  </si>
  <si>
    <t xml:space="preserve">П12770039769</t>
  </si>
  <si>
    <t xml:space="preserve">34:19:100215:247</t>
  </si>
  <si>
    <t xml:space="preserve">П12770055185</t>
  </si>
  <si>
    <r>
      <rPr>
        <sz val="14"/>
        <color rgb="FF000000"/>
        <rFont val="Times New Roman"/>
        <family val="0"/>
        <charset val="1"/>
      </rPr>
      <t xml:space="preserve">Земельный участок с расположенными на нем объектами недвижимого имущества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  <r>
      <rPr>
        <sz val="14"/>
        <color rgb="FF000000"/>
        <rFont val="Times New Roman"/>
        <family val="0"/>
        <charset val="1"/>
      </rPr>
      <t xml:space="preserve">:</t>
    </r>
  </si>
  <si>
    <t xml:space="preserve">Республика Мордовия, Инсарский район, г. Инсар, ул. Чехова, 76</t>
  </si>
  <si>
    <t xml:space="preserve">13:09:0117023:9</t>
  </si>
  <si>
    <t xml:space="preserve">П11130000267</t>
  </si>
  <si>
    <t xml:space="preserve">Гараж каменный</t>
  </si>
  <si>
    <t xml:space="preserve">13:09:0117023:354</t>
  </si>
  <si>
    <t xml:space="preserve">П12130000797</t>
  </si>
  <si>
    <t xml:space="preserve">Здание лаборатории</t>
  </si>
  <si>
    <t xml:space="preserve">13:09:0117023:355</t>
  </si>
  <si>
    <t xml:space="preserve">П12130000796</t>
  </si>
  <si>
    <t xml:space="preserve">Ростовская обл., р-н Милютинский, ст-ца Милютинская, ул. Комсомольская, 4</t>
  </si>
  <si>
    <t xml:space="preserve">61:23:0030336:10</t>
  </si>
  <si>
    <t xml:space="preserve">П11610000360</t>
  </si>
  <si>
    <t xml:space="preserve">61:23:0030336:77</t>
  </si>
  <si>
    <t xml:space="preserve">П12610002623</t>
  </si>
  <si>
    <t xml:space="preserve">Республика Мордовия, г. Саранск, ш. Северо-Восточное, д. 15</t>
  </si>
  <si>
    <t xml:space="preserve">13:23:0000000:1677</t>
  </si>
  <si>
    <t xml:space="preserve">П12130003311</t>
  </si>
  <si>
    <t xml:space="preserve">Пензенская обл., р-н Земетчинский, р.п. Земетчино, ул. Кирова, д. 76, пом. 4</t>
  </si>
  <si>
    <t xml:space="preserve">58:08:0500209:420</t>
  </si>
  <si>
    <t xml:space="preserve">П13130002029</t>
  </si>
  <si>
    <t xml:space="preserve">Республика Хакасия, г. Саяногорск, рп Майна, ул. Чехова, 2</t>
  </si>
  <si>
    <t xml:space="preserve">19:03:060104:12</t>
  </si>
  <si>
    <t xml:space="preserve">П11250009025</t>
  </si>
  <si>
    <t xml:space="preserve">лекционный зал на 150 мест</t>
  </si>
  <si>
    <t xml:space="preserve">19:03:060104:2800</t>
  </si>
  <si>
    <t xml:space="preserve">П12250018304</t>
  </si>
  <si>
    <t xml:space="preserve">Местоположение установлено относительно ориентира, расположенного в границах участка. Почтовый адрес ориентира: Республика Мордовия, Зубово-Полянский район, рп. Явас, ул. Комсомольская, дом 42</t>
  </si>
  <si>
    <t xml:space="preserve">13:08:0406001:686</t>
  </si>
  <si>
    <t xml:space="preserve">П11130001867</t>
  </si>
  <si>
    <t xml:space="preserve">административное здание № 2</t>
  </si>
  <si>
    <t xml:space="preserve">13:08:0406001:1248</t>
  </si>
  <si>
    <t xml:space="preserve">П12130002195</t>
  </si>
  <si>
    <t xml:space="preserve">Местоположение установлено относительно ориентира, расположенного за пределами участка.Ориентир здание администрации сельского поселения.Участок находится примерно в 20м, по направлению на запад от ориентира. Почтовый адрес ориентира: Челябинская область, р-н. Уйский, п. Мирный</t>
  </si>
  <si>
    <t xml:space="preserve">74:22:2701009:6</t>
  </si>
  <si>
    <t xml:space="preserve">П11740002088</t>
  </si>
  <si>
    <t xml:space="preserve">столовая</t>
  </si>
  <si>
    <t xml:space="preserve">74:22:2701009:38</t>
  </si>
  <si>
    <t xml:space="preserve">П12740006240</t>
  </si>
  <si>
    <t xml:space="preserve">Челябинская область, р-н Красноармейский, п. Дубровка, ул. Титова, д. 22</t>
  </si>
  <si>
    <t xml:space="preserve">74:12:0803006:166</t>
  </si>
  <si>
    <t xml:space="preserve">П11740011368</t>
  </si>
  <si>
    <t xml:space="preserve">74:12:0803006:63</t>
  </si>
  <si>
    <t xml:space="preserve">П12740002997</t>
  </si>
  <si>
    <t xml:space="preserve">обл. Рязанская, р-н Спасский, г. Спасск-Рязанский, ул. Ленина, дом 2 Г</t>
  </si>
  <si>
    <t xml:space="preserve">62:20:0030117:17</t>
  </si>
  <si>
    <t xml:space="preserve">П11620000478</t>
  </si>
  <si>
    <t xml:space="preserve">62:20:0030116:125</t>
  </si>
  <si>
    <t xml:space="preserve">П12710012149</t>
  </si>
  <si>
    <t xml:space="preserve">62:20:0030116:126</t>
  </si>
  <si>
    <t xml:space="preserve">П12710012144</t>
  </si>
  <si>
    <t xml:space="preserve">62:20:0030116:127</t>
  </si>
  <si>
    <t xml:space="preserve">П12710012145</t>
  </si>
  <si>
    <t xml:space="preserve">Местоположение установлено относительно ориентира, расположенного в границах участка.Ориентир адм. здание. Почтовый адрес ориентира: Респ. Марий Эл, р-н Килемарский, п. Визимьяры, ул. Советская, дом 1</t>
  </si>
  <si>
    <t xml:space="preserve">12:03:2501001:37</t>
  </si>
  <si>
    <t xml:space="preserve">П11120000018</t>
  </si>
  <si>
    <t xml:space="preserve">теплосеть</t>
  </si>
  <si>
    <t xml:space="preserve">12:03:0000000:1175</t>
  </si>
  <si>
    <t xml:space="preserve">П12130004783</t>
  </si>
  <si>
    <t xml:space="preserve">котельная</t>
  </si>
  <si>
    <t xml:space="preserve">12:03:2501001:1091</t>
  </si>
  <si>
    <t xml:space="preserve">П12120000269</t>
  </si>
  <si>
    <t xml:space="preserve">12:03:2501001:1761</t>
  </si>
  <si>
    <t xml:space="preserve">П12120000273</t>
  </si>
  <si>
    <t xml:space="preserve">12:03:2501001:1800</t>
  </si>
  <si>
    <t xml:space="preserve">П12120000268</t>
  </si>
  <si>
    <t xml:space="preserve">Челябинская область, г. Златоуст, пл. 3 Интернационала, Цех горячей штамповки № 20, помещение № 3</t>
  </si>
  <si>
    <t xml:space="preserve">74:25:0302315:681</t>
  </si>
  <si>
    <t xml:space="preserve">П13740007663</t>
  </si>
  <si>
    <t xml:space="preserve">Челябинская область, г. Златоуст, пл. 3 Интернационала, Цех горячей штамповки № 20, помещение № 5</t>
  </si>
  <si>
    <t xml:space="preserve">74:25:0302315:679</t>
  </si>
  <si>
    <t xml:space="preserve">П13740007662</t>
  </si>
  <si>
    <t xml:space="preserve">Архангельская область, муниципальный округ Котласский, деревня Куимиха, улица Советская, строение 7, помещение 1</t>
  </si>
  <si>
    <t xml:space="preserve">29:07:093201:489</t>
  </si>
  <si>
    <t xml:space="preserve">П13310001076</t>
  </si>
  <si>
    <t xml:space="preserve">Республика Хакасия, р-н Ширинский, с. Шира, ул. Терешковой, д. 7/1</t>
  </si>
  <si>
    <t xml:space="preserve">19:11:010210:243</t>
  </si>
  <si>
    <t xml:space="preserve">П13190000373</t>
  </si>
  <si>
    <t xml:space="preserve">Часть здания</t>
  </si>
  <si>
    <t xml:space="preserve">Рязанская обл., Захаровский р-н, с.Захарово, ул. Центральная, 72, Н2</t>
  </si>
  <si>
    <t xml:space="preserve">62:02:0010106:1079</t>
  </si>
  <si>
    <t xml:space="preserve">П13620000328</t>
  </si>
  <si>
    <t xml:space="preserve">Волгоградская обл., Суровикинский район, г. Суровикино, ул. Шоссейная, д. 89</t>
  </si>
  <si>
    <t xml:space="preserve">34:30:160003:10874</t>
  </si>
  <si>
    <t xml:space="preserve">П13360009512</t>
  </si>
  <si>
    <t xml:space="preserve">Нежилое помещение № 1</t>
  </si>
  <si>
    <t xml:space="preserve">Челябинская область, г. Челябинск, п. Федоровка, ул. Якорная, д. 4,  пом. 1</t>
  </si>
  <si>
    <t xml:space="preserve">74:36:0428004:199</t>
  </si>
  <si>
    <t xml:space="preserve">П13740000432</t>
  </si>
  <si>
    <t xml:space="preserve">Волгоградская обл., Палласовский район, г. Палласовка, ул. Интернациональная, 66</t>
  </si>
  <si>
    <t xml:space="preserve">34:23:190014:214</t>
  </si>
  <si>
    <t xml:space="preserve">П13360009824</t>
  </si>
  <si>
    <t xml:space="preserve">Республика Марий Эл, Медведевский р-н., с. Ежово</t>
  </si>
  <si>
    <t xml:space="preserve">12:04:0000000:9677</t>
  </si>
  <si>
    <t xml:space="preserve">П11130007068</t>
  </si>
  <si>
    <t xml:space="preserve">картофелехранилище на 1000т</t>
  </si>
  <si>
    <t xml:space="preserve">12:04:0450102:152</t>
  </si>
  <si>
    <t xml:space="preserve">П12120001192</t>
  </si>
  <si>
    <t xml:space="preserve">конюшня (Лаборатория "Технология производства продукции животноводства")</t>
  </si>
  <si>
    <t xml:space="preserve">12:04:0450101:1408</t>
  </si>
  <si>
    <t xml:space="preserve">П12120001173</t>
  </si>
  <si>
    <t xml:space="preserve">лукохранилище № 1 на 500 т</t>
  </si>
  <si>
    <t xml:space="preserve">12:04:0450102:149</t>
  </si>
  <si>
    <t xml:space="preserve">П12120001184</t>
  </si>
  <si>
    <t xml:space="preserve">лукохранилище № 2 на 500 т</t>
  </si>
  <si>
    <t xml:space="preserve">12:04:0450102:146</t>
  </si>
  <si>
    <t xml:space="preserve">П12120001174</t>
  </si>
  <si>
    <t xml:space="preserve">Республика Хакасия, Абакан г., ул. Кирова, д. 100, строен. 1</t>
  </si>
  <si>
    <t xml:space="preserve">19:01:030106:4023</t>
  </si>
  <si>
    <t xml:space="preserve">П13250007217</t>
  </si>
  <si>
    <t xml:space="preserve">Кемеровская область, г. Прокопьевск, ул. Сафроновой, 43а</t>
  </si>
  <si>
    <t xml:space="preserve">42:32:0103003:11411</t>
  </si>
  <si>
    <t xml:space="preserve">П11430009673</t>
  </si>
  <si>
    <t xml:space="preserve">42:32:0103003:5089</t>
  </si>
  <si>
    <t xml:space="preserve">П12430003632</t>
  </si>
  <si>
    <t xml:space="preserve">административно-производственное здание</t>
  </si>
  <si>
    <t xml:space="preserve">42:32:0103003:5088</t>
  </si>
  <si>
    <t xml:space="preserve">П12430003631</t>
  </si>
  <si>
    <t xml:space="preserve">Чувашская Республика-Чувашия, г. Канаш, ул. Пушкина, д. 60, помещение 2</t>
  </si>
  <si>
    <t xml:space="preserve">21:04:060116:1150</t>
  </si>
  <si>
    <t xml:space="preserve">П13130003083</t>
  </si>
  <si>
    <r>
      <rPr>
        <sz val="14"/>
        <rFont val="Times New Roman"/>
        <family val="0"/>
        <charset val="1"/>
      </rPr>
      <t xml:space="preserve">Земельный участок с расположенными на нем объектами недвижимого и движимого имущества</t>
    </r>
    <r>
      <rPr>
        <vertAlign val="superscript"/>
        <sz val="14"/>
        <rFont val="Times New Roman"/>
        <family val="0"/>
        <charset val="1"/>
      </rPr>
      <t xml:space="preserve">1</t>
    </r>
    <r>
      <rPr>
        <sz val="14"/>
        <rFont val="Times New Roman"/>
        <family val="0"/>
        <charset val="1"/>
      </rPr>
      <t xml:space="preserve">: </t>
    </r>
  </si>
  <si>
    <t xml:space="preserve">Кемеровская область, г. Мыски, ул. Советская, д. 33</t>
  </si>
  <si>
    <t xml:space="preserve">42:29:0101001:288</t>
  </si>
  <si>
    <t xml:space="preserve">П11430004285</t>
  </si>
  <si>
    <t xml:space="preserve">здание расчетно-кассового центра</t>
  </si>
  <si>
    <t xml:space="preserve">42:29:0101001:2221</t>
  </si>
  <si>
    <t xml:space="preserve">П12430006652</t>
  </si>
  <si>
    <t xml:space="preserve">охранно-пожарная и тревожная сигнализация</t>
  </si>
  <si>
    <t xml:space="preserve">-</t>
  </si>
  <si>
    <t xml:space="preserve">П23430009763</t>
  </si>
  <si>
    <t xml:space="preserve">иное движимое имущество, первоначальная стоимость единицы которого меньше 500 тыс.рублей</t>
  </si>
  <si>
    <t xml:space="preserve">П25430000924</t>
  </si>
  <si>
    <r>
      <rPr>
        <sz val="14"/>
        <rFont val="Times New Roman"/>
        <family val="0"/>
        <charset val="1"/>
      </rPr>
      <t xml:space="preserve">Дом жилой начала XX века</t>
    </r>
    <r>
      <rPr>
        <vertAlign val="superscript"/>
        <sz val="14"/>
        <rFont val="Times New Roman"/>
        <family val="0"/>
        <charset val="1"/>
      </rPr>
      <t xml:space="preserve">4</t>
    </r>
  </si>
  <si>
    <t xml:space="preserve">обл. Смоленская, р-н Вяземский, г. Вязьма, ул. Смоленская, д. 2</t>
  </si>
  <si>
    <t xml:space="preserve">67:02:0010111:43</t>
  </si>
  <si>
    <t xml:space="preserve">П12670002333</t>
  </si>
  <si>
    <t xml:space="preserve">Челябинская область, г. Челябинск, ул. Якорная, д. 2, пом. 1</t>
  </si>
  <si>
    <t xml:space="preserve">74:36:0428004:219</t>
  </si>
  <si>
    <t xml:space="preserve">П13740000431</t>
  </si>
  <si>
    <t xml:space="preserve">Республика Башкортостан, р-н. Туймазинский, г. Туймазы, ул. Островского, д. 10</t>
  </si>
  <si>
    <t xml:space="preserve">02:65:011201:1431</t>
  </si>
  <si>
    <t xml:space="preserve">П13030002130</t>
  </si>
  <si>
    <r>
      <rPr>
        <sz val="14"/>
        <rFont val="Times New Roman"/>
        <family val="0"/>
        <charset val="1"/>
      </rPr>
      <t xml:space="preserve">Земельный участок с расположенным на нем объектом недвижимого имущества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  <r>
      <rPr>
        <sz val="14"/>
        <rFont val="Times New Roman"/>
        <family val="0"/>
        <charset val="1"/>
      </rPr>
      <t xml:space="preserve">:</t>
    </r>
  </si>
  <si>
    <t xml:space="preserve">Брянская область, р-н Суземский, п. Суземка, ул. Первомайская, д. 128</t>
  </si>
  <si>
    <t xml:space="preserve">32:24:0560102:5</t>
  </si>
  <si>
    <t xml:space="preserve">П11340000966</t>
  </si>
  <si>
    <t xml:space="preserve">32:24:0560102:24</t>
  </si>
  <si>
    <t xml:space="preserve">П12340002734</t>
  </si>
  <si>
    <t xml:space="preserve">Республика Калмыкия, Юстинский район, п. Цаган Аман, ул. Буденного, д. 1, пом. 26</t>
  </si>
  <si>
    <t xml:space="preserve">08:11:010120:459</t>
  </si>
  <si>
    <t xml:space="preserve">П13080000775</t>
  </si>
  <si>
    <t xml:space="preserve">Челябинская область, р-н Карталинский, г. Карталы, пер. Зои Космодемьянской, д. 6а, пом. 2</t>
  </si>
  <si>
    <t xml:space="preserve">74:08:4701041:759</t>
  </si>
  <si>
    <t xml:space="preserve">П13740000022</t>
  </si>
  <si>
    <t xml:space="preserve">Челябинская область, город Чебаркуль, переулок Торговый</t>
  </si>
  <si>
    <t xml:space="preserve">74:38:0118001:463</t>
  </si>
  <si>
    <t xml:space="preserve">П11740011710</t>
  </si>
  <si>
    <t xml:space="preserve">нежилое здание, назначение: нежилое. Площадь: общая 37.3 кв.м. Количество этажей: 1.</t>
  </si>
  <si>
    <t xml:space="preserve">74:38:0118001:45</t>
  </si>
  <si>
    <t xml:space="preserve">П12740018275</t>
  </si>
  <si>
    <t xml:space="preserve">Республика Хакасия, г. Черногорск, ул. Бограда, 172В</t>
  </si>
  <si>
    <t xml:space="preserve">19:02:010303:780</t>
  </si>
  <si>
    <t xml:space="preserve">П11190001024</t>
  </si>
  <si>
    <t xml:space="preserve">19:02:010303:830</t>
  </si>
  <si>
    <t xml:space="preserve">П12250018751</t>
  </si>
  <si>
    <t xml:space="preserve">Ульяновская область, г. Барыш, кв-л Советский, д. 1А</t>
  </si>
  <si>
    <t xml:space="preserve">73:22:030201:799</t>
  </si>
  <si>
    <t xml:space="preserve">П13160003688</t>
  </si>
  <si>
    <t xml:space="preserve">Ульяновская область, Городской округ г. Димитровград, г. Димитровград, ул. Гончарова, 2а/23</t>
  </si>
  <si>
    <t xml:space="preserve">73:23:011003:264</t>
  </si>
  <si>
    <t xml:space="preserve">П11160010737</t>
  </si>
  <si>
    <t xml:space="preserve">73:23:011003:95</t>
  </si>
  <si>
    <t xml:space="preserve">П12730006112</t>
  </si>
  <si>
    <t xml:space="preserve">Гараж   </t>
  </si>
  <si>
    <t xml:space="preserve">Тверская область, р-н Молоковский, гп п Молоково, пгт Молоково, ул. Красноармейская, д. 49а, гараж 11</t>
  </si>
  <si>
    <t xml:space="preserve">69:21:0000012:2625</t>
  </si>
  <si>
    <t xml:space="preserve">П13690000091</t>
  </si>
  <si>
    <r>
      <rPr>
        <sz val="14"/>
        <rFont val="Times New Roman"/>
        <family val="0"/>
        <charset val="1"/>
      </rPr>
      <t xml:space="preserve">1/110 доля Российской Федерации в праве общей долевой собственности на здание</t>
    </r>
    <r>
      <rPr>
        <vertAlign val="superscript"/>
        <sz val="14"/>
        <rFont val="Times New Roman"/>
        <family val="0"/>
        <charset val="1"/>
      </rPr>
      <t xml:space="preserve">2,5</t>
    </r>
  </si>
  <si>
    <t xml:space="preserve">Новосибирская область, г. Новосибирск, ул. Шевченко, д. 15</t>
  </si>
  <si>
    <t xml:space="preserve">54:35:074671:385</t>
  </si>
  <si>
    <t xml:space="preserve">П26550000006</t>
  </si>
  <si>
    <r>
      <rPr>
        <sz val="14"/>
        <rFont val="Times New Roman"/>
        <family val="0"/>
        <charset val="1"/>
      </rPr>
      <t xml:space="preserve">Служебное помещение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</si>
  <si>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Карачаево-Черкесская Республика, р-н Усть-Джегутинский, г. Усть-Джегута, ул. Калинина, д. 89</t>
  </si>
  <si>
    <t xml:space="preserve">09:07:0030108:2177</t>
  </si>
  <si>
    <t xml:space="preserve">П13770011100</t>
  </si>
  <si>
    <t xml:space="preserve">Карачаево-Черкесская респ., Прикубанский район, п. Кавказский, ул. Ленина, дом № 24</t>
  </si>
  <si>
    <t xml:space="preserve">09:04:0101139:162</t>
  </si>
  <si>
    <t xml:space="preserve">П13770011102</t>
  </si>
  <si>
    <t xml:space="preserve">Здание   </t>
  </si>
  <si>
    <t xml:space="preserve">Томская область, городской округ ЗАТО Северск, г. Северск, Автодорога, 1/11, строение 304</t>
  </si>
  <si>
    <t xml:space="preserve">70:22:0010501:262</t>
  </si>
  <si>
    <t xml:space="preserve">П12700000507</t>
  </si>
  <si>
    <t xml:space="preserve">Земельный участок с расположенными на нем объектами недвижимого и движимого имущества:</t>
  </si>
  <si>
    <t xml:space="preserve">Тамбовская область, г. Рассказово, ул. Куйбышева, 4</t>
  </si>
  <si>
    <t xml:space="preserve">68:28:0000052:166</t>
  </si>
  <si>
    <t xml:space="preserve">П11680003448</t>
  </si>
  <si>
    <t xml:space="preserve">нежилое здание </t>
  </si>
  <si>
    <t xml:space="preserve">68:28:0000033:220</t>
  </si>
  <si>
    <t xml:space="preserve">П12680005240</t>
  </si>
  <si>
    <t xml:space="preserve">П25680000076</t>
  </si>
  <si>
    <t xml:space="preserve">Объекты недвижимого имущества в составе:</t>
  </si>
  <si>
    <t xml:space="preserve">Орловская область, р-н Корсаковский, с. Корсаково, ул. Советская, д. 26а</t>
  </si>
  <si>
    <t xml:space="preserve">57:12:0010101:241</t>
  </si>
  <si>
    <t xml:space="preserve">П12580001479</t>
  </si>
  <si>
    <t xml:space="preserve">сооружение: маршевая лестница</t>
  </si>
  <si>
    <t xml:space="preserve">57:12:0010101:221</t>
  </si>
  <si>
    <t xml:space="preserve">П12580005015</t>
  </si>
  <si>
    <t xml:space="preserve">Местоположение установлено относительно ориентира, расположенного в границах участка. Ориентир здание гаража. Почтовый адрес ориентира: Респ. Коми, г. Воркута, пгт. Северный, ул. К.Цеткин, бокс № 5</t>
  </si>
  <si>
    <t xml:space="preserve">11:16:0901003:21</t>
  </si>
  <si>
    <t xml:space="preserve">П11110001255</t>
  </si>
  <si>
    <t xml:space="preserve">гараж № 5</t>
  </si>
  <si>
    <t xml:space="preserve">11:16:0901001:183</t>
  </si>
  <si>
    <t xml:space="preserve">П12110001253</t>
  </si>
  <si>
    <t xml:space="preserve">Челябинская область, р-н. Верхнеуральский, г. Верхнеуральск, ул. Российская, д. 19, пом. 1</t>
  </si>
  <si>
    <t xml:space="preserve">74:06:1002104:78</t>
  </si>
  <si>
    <t xml:space="preserve">П13770024206</t>
  </si>
  <si>
    <t xml:space="preserve">Владимирская область, р-н Вязниковский, МО город Вязники (городское поселение), г Вязники, ул Советская, д 33</t>
  </si>
  <si>
    <t xml:space="preserve">33:21:010219:248</t>
  </si>
  <si>
    <t xml:space="preserve">П13350036330</t>
  </si>
  <si>
    <t xml:space="preserve">Костромская область, Нерехтский район, город Нерехта, улица Орехова, дом 2б</t>
  </si>
  <si>
    <t xml:space="preserve">44:13:140306:24</t>
  </si>
  <si>
    <t xml:space="preserve">П11450000350</t>
  </si>
  <si>
    <t xml:space="preserve">44:13:140306:110</t>
  </si>
  <si>
    <t xml:space="preserve">П12450000585</t>
  </si>
  <si>
    <t xml:space="preserve">Ивановская область, Ильинский район, п. Ильинское-Хованское, ул. Революционная, дом 20</t>
  </si>
  <si>
    <t xml:space="preserve">37:06:010403:709</t>
  </si>
  <si>
    <t xml:space="preserve">П11350011925</t>
  </si>
  <si>
    <t xml:space="preserve">37:06:010403:1148</t>
  </si>
  <si>
    <t xml:space="preserve">П12390002099</t>
  </si>
  <si>
    <t xml:space="preserve">Местоположение установлено относительно ориентира, расположенного в границах участка. Почтовый адрес ориентира: Республика Мордовия, Рузаевский район, г. Рузаевка, ул. Беднодемьяновская, дом 7</t>
  </si>
  <si>
    <t xml:space="preserve">13:25:0105078:40</t>
  </si>
  <si>
    <t xml:space="preserve">П11130000128</t>
  </si>
  <si>
    <t xml:space="preserve">13:25:0105078:179</t>
  </si>
  <si>
    <t xml:space="preserve">П12130002409</t>
  </si>
  <si>
    <t xml:space="preserve">Смоленская область, р-н Рославльский, г. Рославль, ул. Пролетарская, д. 22</t>
  </si>
  <si>
    <t xml:space="preserve">67:15:0320201:28</t>
  </si>
  <si>
    <t xml:space="preserve">П11670003302</t>
  </si>
  <si>
    <t xml:space="preserve">гараж на 3 машины</t>
  </si>
  <si>
    <t xml:space="preserve">67:15:0320201:48</t>
  </si>
  <si>
    <t xml:space="preserve">П12670001539</t>
  </si>
  <si>
    <t xml:space="preserve">Иное движимое имущество, первоначальная стоимость единицы которого меньше 500 тыс.рублей, вертикальный цилиндрический сварной резервуар № 4</t>
  </si>
  <si>
    <t xml:space="preserve">Приморский край, г. Находка, ул. Макарова, д. 19</t>
  </si>
  <si>
    <t xml:space="preserve">П25270000281</t>
  </si>
  <si>
    <t xml:space="preserve">Иное движимое имущество, первоначальная стоимость единицы которого меньше 500 тыс.рублей, вертикальный цилиндрический сварной резервуар № 5</t>
  </si>
  <si>
    <t xml:space="preserve">Чувашская Республика - Чувашия, г Алатырь, ул. Московская/Жуковского, д 64/57, пом. 4</t>
  </si>
  <si>
    <t xml:space="preserve">21:03:010538:1644</t>
  </si>
  <si>
    <t xml:space="preserve">П13210000705</t>
  </si>
  <si>
    <t xml:space="preserve">Чувашская Республика-Чувашия, Яльчикский муниципальный округ, с. Яльчики, ул. Новая, д. 1</t>
  </si>
  <si>
    <t xml:space="preserve">21:25:180314:340</t>
  </si>
  <si>
    <t xml:space="preserve">П11130008123</t>
  </si>
  <si>
    <t xml:space="preserve">21:25:180314:194</t>
  </si>
  <si>
    <t xml:space="preserve">П12210001098</t>
  </si>
  <si>
    <t xml:space="preserve">кирпичное здание</t>
  </si>
  <si>
    <t xml:space="preserve">21:25:180314:193</t>
  </si>
  <si>
    <t xml:space="preserve">П12210001103</t>
  </si>
  <si>
    <t xml:space="preserve">Земельный участок с расположенным на нем объектом недвижимого имущества</t>
  </si>
  <si>
    <t xml:space="preserve">Ленинградская область, г. Волхов, ул. Волгоградская, ряд 9 гараж 20</t>
  </si>
  <si>
    <t xml:space="preserve">47:12:0204007:41</t>
  </si>
  <si>
    <t xml:space="preserve">П11480000375</t>
  </si>
  <si>
    <t xml:space="preserve">1 этажн. гараж</t>
  </si>
  <si>
    <t xml:space="preserve">47:12:0204007:571</t>
  </si>
  <si>
    <t xml:space="preserve">П12480004349</t>
  </si>
  <si>
    <t xml:space="preserve">Нежилое помещение -I (1, 3, 15-18), II (7, 8)</t>
  </si>
  <si>
    <t xml:space="preserve">Хабаровский край, г. Хабаровск, ул. Запарина, д. 67а, пом. -I (1, 3, 15-18), II (7, 8)</t>
  </si>
  <si>
    <t xml:space="preserve">27:23:0030312:655</t>
  </si>
  <si>
    <t xml:space="preserve">П13290017857</t>
  </si>
  <si>
    <t xml:space="preserve">Ивановская область, городской округ Шуя, город Шуя, улица Советская, дом 49, 2 этаж, помещения 1,2,8,9</t>
  </si>
  <si>
    <t xml:space="preserve">37:28:030212:477</t>
  </si>
  <si>
    <t xml:space="preserve">П13350036902</t>
  </si>
  <si>
    <t xml:space="preserve">Челябинская область, р-н. Нязепетровский, г. Нязепетровск, ул. Свердлова, д. 6б, бокс. 6</t>
  </si>
  <si>
    <t xml:space="preserve">74:16:1305003:56</t>
  </si>
  <si>
    <t xml:space="preserve">П13740009675</t>
  </si>
  <si>
    <t xml:space="preserve">Нежилое здание</t>
  </si>
  <si>
    <t xml:space="preserve">Челябинская область, г. Миасс, квартал 114 Миасского лесничества</t>
  </si>
  <si>
    <t xml:space="preserve">74:34:2406700:585</t>
  </si>
  <si>
    <t xml:space="preserve">П12740018020</t>
  </si>
  <si>
    <t xml:space="preserve">Местоположение установлено относительно ориентира, расположенного в границах участка. Почтовый адрес ориентира: Костромская обл., Красносельский р-н, пгт Красное-на-Волге, ул Поршнева, обьединение индивидуальных застройщиков гаражей и хозяйственных построек "Мелиоратор", бокс № 2</t>
  </si>
  <si>
    <t xml:space="preserve">44:08:090211:23</t>
  </si>
  <si>
    <t xml:space="preserve">П11770002201</t>
  </si>
  <si>
    <t xml:space="preserve">гаражный бокс</t>
  </si>
  <si>
    <t xml:space="preserve">44:08:090211:153</t>
  </si>
  <si>
    <t xml:space="preserve">П12350152334</t>
  </si>
  <si>
    <t xml:space="preserve">Челябинская область, г. Чебаркуль, по смежеству (с западной стороны) здания адм.ООО Торг. Дом М, 1-ое Мая, 20</t>
  </si>
  <si>
    <t xml:space="preserve">74:38:0118001:7</t>
  </si>
  <si>
    <t xml:space="preserve">П11740007389</t>
  </si>
  <si>
    <t xml:space="preserve">столовая новая</t>
  </si>
  <si>
    <t xml:space="preserve">74:38:0118001:18</t>
  </si>
  <si>
    <t xml:space="preserve">П12740008082</t>
  </si>
  <si>
    <t xml:space="preserve">74:38:0118001:465</t>
  </si>
  <si>
    <t xml:space="preserve">П11740011711</t>
  </si>
  <si>
    <t xml:space="preserve">нежилое здание- овощехранилище</t>
  </si>
  <si>
    <t xml:space="preserve">74:38:0118001:37</t>
  </si>
  <si>
    <t xml:space="preserve">П12740002875</t>
  </si>
  <si>
    <r>
      <rPr>
        <sz val="14"/>
        <rFont val="Times New Roman"/>
        <family val="0"/>
        <charset val="1"/>
      </rPr>
      <t xml:space="preserve">Земельный участок с расположенным на нем объектом недвижимого имущества</t>
    </r>
    <r>
      <rPr>
        <vertAlign val="superscript"/>
        <sz val="14"/>
        <rFont val="Times New Roman"/>
        <family val="0"/>
        <charset val="1"/>
      </rPr>
      <t xml:space="preserve">3</t>
    </r>
    <r>
      <rPr>
        <sz val="14"/>
        <rFont val="Times New Roman"/>
        <family val="0"/>
        <charset val="1"/>
      </rPr>
      <t xml:space="preserve">:</t>
    </r>
  </si>
  <si>
    <t xml:space="preserve">Местоположение установлено относительно ориентира, расположенного в границах участка.Ориентир здание. Почтовый адрес ориентира: Приморский край, Хасанский р-н., пгт. Зарубино, ул. Строительная, дом 27</t>
  </si>
  <si>
    <t xml:space="preserve">25:20:340101:24</t>
  </si>
  <si>
    <t xml:space="preserve">П11270012446</t>
  </si>
  <si>
    <t xml:space="preserve">25:20:000000:1258</t>
  </si>
  <si>
    <t xml:space="preserve">П12270094354</t>
  </si>
  <si>
    <t xml:space="preserve">Местоположение установлено относительно ориентира, расположенного в границах участка. Почтовый адрес ориентира: Российская Федерация, Алтайский край, г. Новоалтайск, ул. Геологов, дом 70а</t>
  </si>
  <si>
    <t xml:space="preserve">22:69:010402:88</t>
  </si>
  <si>
    <t xml:space="preserve">П11220003265</t>
  </si>
  <si>
    <t xml:space="preserve">баня</t>
  </si>
  <si>
    <t xml:space="preserve">22:69:010402:136</t>
  </si>
  <si>
    <t xml:space="preserve">П12770002748</t>
  </si>
  <si>
    <t xml:space="preserve">Местоположение установлено относительно ориентира, расположенного в границах участка. Почтовый адрес ориентира: Забайкальский край, р-н Сретенский, г. Сретенск, ул. Набережная, дом 43</t>
  </si>
  <si>
    <t xml:space="preserve">75:18:180912:4</t>
  </si>
  <si>
    <t xml:space="preserve">П11750003362</t>
  </si>
  <si>
    <t xml:space="preserve">усадьба Машковича. Дом жилой</t>
  </si>
  <si>
    <t xml:space="preserve">75:18:180912:114</t>
  </si>
  <si>
    <t xml:space="preserve">П12750005366</t>
  </si>
  <si>
    <t xml:space="preserve">Алтайский край, г. Барнаул, с. Гоньба, ул. Советская, дом 10-а</t>
  </si>
  <si>
    <t xml:space="preserve">22:61:011048:10</t>
  </si>
  <si>
    <t xml:space="preserve">П11220102596</t>
  </si>
  <si>
    <t xml:space="preserve">22:61:011048:41</t>
  </si>
  <si>
    <t xml:space="preserve">П12220012543</t>
  </si>
  <si>
    <t xml:space="preserve">Костромская область, Нерехтский район, город Нерехта, улица Климушинская, дом 12а</t>
  </si>
  <si>
    <t xml:space="preserve">44:13:140107:8</t>
  </si>
  <si>
    <t xml:space="preserve">П11450000061</t>
  </si>
  <si>
    <t xml:space="preserve">44:13:140107:91</t>
  </si>
  <si>
    <t xml:space="preserve">П12450000191</t>
  </si>
  <si>
    <t xml:space="preserve">край Пермский, м.о. Ординский, с Орда, ул Советская, зу 118в</t>
  </si>
  <si>
    <t xml:space="preserve">59:28:0360208:79</t>
  </si>
  <si>
    <t xml:space="preserve">П11260001384</t>
  </si>
  <si>
    <t xml:space="preserve">59:28:0360208:168</t>
  </si>
  <si>
    <t xml:space="preserve">П12260005873</t>
  </si>
  <si>
    <t xml:space="preserve">30/100 доли в праве общей долевой собственности на единый недвижимый комплекс "Автозаправочная станция"</t>
  </si>
  <si>
    <t xml:space="preserve">Новосибирская область, город Новосибирск, улица Николаева</t>
  </si>
  <si>
    <t xml:space="preserve">54:35:091390:1696</t>
  </si>
  <si>
    <t xml:space="preserve">П24550000020</t>
  </si>
  <si>
    <t xml:space="preserve">Челябинская область, Пластовский р-н, г Пласт, ул. Тимуровская, д. 50</t>
  </si>
  <si>
    <t xml:space="preserve">74:26:1103001:995</t>
  </si>
  <si>
    <t xml:space="preserve">П11740011717</t>
  </si>
  <si>
    <t xml:space="preserve">Административно бытовой корпус</t>
  </si>
  <si>
    <t xml:space="preserve">74:26:1103006:158</t>
  </si>
  <si>
    <t xml:space="preserve">П12740019345</t>
  </si>
  <si>
    <t xml:space="preserve">Алтайский край, Поспелихинский район, с. Поспелиха, ул Вокзальная, д. 5, бокс № 3</t>
  </si>
  <si>
    <t xml:space="preserve">22:35:010101:2328</t>
  </si>
  <si>
    <t xml:space="preserve">П13220005108</t>
  </si>
  <si>
    <t xml:space="preserve">Челябинская область, р-н Каслинский, г. Касли, ул. Советская, д. 45, пом. 1</t>
  </si>
  <si>
    <t xml:space="preserve">74:09:1102015:49</t>
  </si>
  <si>
    <t xml:space="preserve">П13740002305</t>
  </si>
  <si>
    <t xml:space="preserve">Челябинская область, г. Троицк, ул. им. Карла Маркса, д. 12</t>
  </si>
  <si>
    <t xml:space="preserve">74:35:1300090:461</t>
  </si>
  <si>
    <t xml:space="preserve">П11740011514</t>
  </si>
  <si>
    <t xml:space="preserve">74:35:1300090:45</t>
  </si>
  <si>
    <t xml:space="preserve">П12740018305</t>
  </si>
  <si>
    <t xml:space="preserve">74:35:1300090:46</t>
  </si>
  <si>
    <t xml:space="preserve">П12740018306</t>
  </si>
  <si>
    <r>
      <rPr>
        <sz val="14"/>
        <rFont val="Times New Roman"/>
        <family val="0"/>
        <charset val="1"/>
      </rPr>
      <t xml:space="preserve">нежилое помещение медвытрезвителя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</si>
  <si>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Калужская область, Кировский р-н., г. Киров, ул. Гагарина, д. 25А</t>
  </si>
  <si>
    <t xml:space="preserve">40:29:010341:113</t>
  </si>
  <si>
    <t xml:space="preserve">П13420051640</t>
  </si>
  <si>
    <t xml:space="preserve">помещение</t>
  </si>
  <si>
    <t xml:space="preserve">Чувашская Республика, р-н. Аликовский, с/пос. Аликовское, с. Аликово, ул. Парковая, д. 7а, пом. 2</t>
  </si>
  <si>
    <t xml:space="preserve">21:07:142110:102</t>
  </si>
  <si>
    <t xml:space="preserve">П13210000890</t>
  </si>
  <si>
    <t xml:space="preserve">Чувашская Республика, р-н. Янтиковский, с/пос. Янтиковское, с. Янтиково, пр-кт. Ленина, д. 7, пом. 1</t>
  </si>
  <si>
    <t xml:space="preserve">21:26:110107:1024</t>
  </si>
  <si>
    <t xml:space="preserve">П13130001639</t>
  </si>
  <si>
    <t xml:space="preserve">Архангельская обл., р-н Пинежский, с. Карпогоры, ул. Ленина, дом. 114</t>
  </si>
  <si>
    <t xml:space="preserve">29:14:050302:15</t>
  </si>
  <si>
    <t xml:space="preserve">П11310002387</t>
  </si>
  <si>
    <t xml:space="preserve">29:14:050302:327</t>
  </si>
  <si>
    <t xml:space="preserve">П12310003588</t>
  </si>
  <si>
    <t xml:space="preserve">Архангельская обл., р-н Пинежский, п. Пинега, ул. Набережная, дом 76</t>
  </si>
  <si>
    <t xml:space="preserve">29:14:140704:22</t>
  </si>
  <si>
    <t xml:space="preserve">П11310002389</t>
  </si>
  <si>
    <t xml:space="preserve">Лабораторный корпус</t>
  </si>
  <si>
    <t xml:space="preserve">29:14:140704:471</t>
  </si>
  <si>
    <t xml:space="preserve">П12310003563</t>
  </si>
  <si>
    <t xml:space="preserve">Чувашская Республика - Чувашия, р-н Мариинско-Посадский, г. Мариинский Посад, ул. Николаева, дом 4</t>
  </si>
  <si>
    <t xml:space="preserve">21:16:010602:15</t>
  </si>
  <si>
    <t xml:space="preserve">П11210000231</t>
  </si>
  <si>
    <t xml:space="preserve">здание со служебными постройками</t>
  </si>
  <si>
    <t xml:space="preserve">21:16:010602:35</t>
  </si>
  <si>
    <t xml:space="preserve">П12210001015</t>
  </si>
  <si>
    <t xml:space="preserve">21:16:000000:3384</t>
  </si>
  <si>
    <t xml:space="preserve">П12130005128</t>
  </si>
  <si>
    <t xml:space="preserve">Республика Мордовия, Атяшевский район, рп. Атяшево, пер. Советский, дом 8</t>
  </si>
  <si>
    <t xml:space="preserve">13:03:0101002:91</t>
  </si>
  <si>
    <t xml:space="preserve">П11130000112</t>
  </si>
  <si>
    <t xml:space="preserve">13:03:0104009:1374</t>
  </si>
  <si>
    <t xml:space="preserve">П12130000197</t>
  </si>
  <si>
    <t xml:space="preserve">Здание котельной</t>
  </si>
  <si>
    <t xml:space="preserve">13:03:0104009:2517</t>
  </si>
  <si>
    <t xml:space="preserve">П12130000194</t>
  </si>
  <si>
    <t xml:space="preserve">Респ. Марий Эл, р-н Медведевский, СНП «Мазары», линия 12, участок 10</t>
  </si>
  <si>
    <t xml:space="preserve">12:04:0100501:401</t>
  </si>
  <si>
    <t xml:space="preserve">П11130007999</t>
  </si>
  <si>
    <t xml:space="preserve">Садовый дом</t>
  </si>
  <si>
    <t xml:space="preserve">12:04:0100501:1276</t>
  </si>
  <si>
    <t xml:space="preserve">П12130005234</t>
  </si>
  <si>
    <t xml:space="preserve">Респ. Марий Эл респ., г. Йошкар-Ола, ул. Складская, 6, ПАК «Гудок», гараж №1165</t>
  </si>
  <si>
    <t xml:space="preserve">12:05:0805001:2230</t>
  </si>
  <si>
    <t xml:space="preserve">П11130007996</t>
  </si>
  <si>
    <t xml:space="preserve">12:05:0805001:2261</t>
  </si>
  <si>
    <t xml:space="preserve">П12130005180</t>
  </si>
  <si>
    <t xml:space="preserve">Республика Марий Эл, р-н Медведевский, д Корта</t>
  </si>
  <si>
    <t xml:space="preserve">12:05:2201001:465</t>
  </si>
  <si>
    <t xml:space="preserve">П11130005987</t>
  </si>
  <si>
    <t xml:space="preserve">12:04:0190902:188</t>
  </si>
  <si>
    <t xml:space="preserve">П12130005247</t>
  </si>
  <si>
    <t xml:space="preserve">Волгоградская обл., г. Камышин, ул. Рижская, дом 5, пом. 62</t>
  </si>
  <si>
    <t xml:space="preserve">34:36:000023:3465</t>
  </si>
  <si>
    <t xml:space="preserve">П13360001404</t>
  </si>
  <si>
    <t xml:space="preserve">Волгоградская область, Котовский р-н, г. Котово, ул. Победы, д. 37</t>
  </si>
  <si>
    <t xml:space="preserve">34:14:090002:2326</t>
  </si>
  <si>
    <t xml:space="preserve">П11360009864</t>
  </si>
  <si>
    <t xml:space="preserve">Лекционный зал</t>
  </si>
  <si>
    <t xml:space="preserve">34:14:090002:10511</t>
  </si>
  <si>
    <t xml:space="preserve">П12360077898</t>
  </si>
  <si>
    <t xml:space="preserve">Ульяновская область, Городской округ город Ульяновск, г. Ульяновск, проезд Сиреневый</t>
  </si>
  <si>
    <t xml:space="preserve">73:24:020604:3899</t>
  </si>
  <si>
    <t xml:space="preserve">П11160023709</t>
  </si>
  <si>
    <t xml:space="preserve">73:24:020604:3566</t>
  </si>
  <si>
    <t xml:space="preserve">П12160008220</t>
  </si>
  <si>
    <t xml:space="preserve">Челябинская область, г Челябинск, п Старосмолинские Каменные Карьеры, д 6, пом 1</t>
  </si>
  <si>
    <t xml:space="preserve">74:36:0000000:50922</t>
  </si>
  <si>
    <t xml:space="preserve">П13740001393</t>
  </si>
  <si>
    <t xml:space="preserve">Челябинская область, г Златоуст, пл 3 Интернационала, Цех горячей штамповки № 20, помещение № 2</t>
  </si>
  <si>
    <t xml:space="preserve">74:25:0302315:682</t>
  </si>
  <si>
    <t xml:space="preserve">П13740007668</t>
  </si>
  <si>
    <t xml:space="preserve">Челябинская область, г Златоуст, пл 3 Интернационала, Цех горячей штамповки № 20, помещение № 4</t>
  </si>
  <si>
    <t xml:space="preserve">74:25:0302315:680</t>
  </si>
  <si>
    <t xml:space="preserve">П13740007669</t>
  </si>
  <si>
    <t xml:space="preserve">73:24:020604:3900</t>
  </si>
  <si>
    <t xml:space="preserve">П11160023710</t>
  </si>
  <si>
    <t xml:space="preserve">73:24:020604:3633</t>
  </si>
  <si>
    <t xml:space="preserve">П12160008267</t>
  </si>
  <si>
    <t xml:space="preserve">Челябинская область, г. Челябинск, ул. Савина, бокс 3</t>
  </si>
  <si>
    <t xml:space="preserve">74:36:0212015:48</t>
  </si>
  <si>
    <t xml:space="preserve">П13740008834</t>
  </si>
  <si>
    <t xml:space="preserve">Красноярский край, р-н Емельяновский, рп.Емельяново, «пост ДПС на 798+160 м
автодороги «Байкал»</t>
  </si>
  <si>
    <t xml:space="preserve">24:11:0290101:1</t>
  </si>
  <si>
    <t xml:space="preserve">П11250005746</t>
  </si>
  <si>
    <t xml:space="preserve">Стационарный пост ДПС ГИБДД</t>
  </si>
  <si>
    <t xml:space="preserve">24:11:0000000:6770</t>
  </si>
  <si>
    <t xml:space="preserve">П12250015207</t>
  </si>
  <si>
    <t xml:space="preserve">Тамбовская обл., г. Кирсанов, ул. Рабоче-Крестьянская, №49/1</t>
  </si>
  <si>
    <t xml:space="preserve">68:24:0100011:6</t>
  </si>
  <si>
    <t xml:space="preserve">П11680000476</t>
  </si>
  <si>
    <t xml:space="preserve">Склад</t>
  </si>
  <si>
    <t xml:space="preserve">68:24:0100011:35</t>
  </si>
  <si>
    <t xml:space="preserve">П12680002411</t>
  </si>
  <si>
    <t xml:space="preserve">Калужская обл., р-н Дзержинский, г. Кондрово, ул. Советская</t>
  </si>
  <si>
    <t xml:space="preserve">40:04:010206:1</t>
  </si>
  <si>
    <t xml:space="preserve">П11420010701</t>
  </si>
  <si>
    <t xml:space="preserve">40:04:010206:250</t>
  </si>
  <si>
    <t xml:space="preserve">П12420096452</t>
  </si>
  <si>
    <r>
      <rPr>
        <sz val="14"/>
        <color rgb="FF000000"/>
        <rFont val="Times New Roman"/>
        <family val="0"/>
        <charset val="1"/>
      </rPr>
      <t xml:space="preserve">Земельный участок с расположенным на нем объектом недвижимого имущества</t>
    </r>
    <r>
      <rPr>
        <vertAlign val="superscript"/>
        <sz val="14"/>
        <color rgb="FF000000"/>
        <rFont val="Times New Roman"/>
        <family val="0"/>
        <charset val="1"/>
      </rPr>
      <t xml:space="preserve">3</t>
    </r>
    <r>
      <rPr>
        <sz val="14"/>
        <color rgb="FF000000"/>
        <rFont val="Times New Roman"/>
        <family val="0"/>
        <charset val="1"/>
      </rPr>
      <t xml:space="preserve">:</t>
    </r>
  </si>
  <si>
    <t xml:space="preserve">Челябинская область, городской округ Миасский, город Миасс, улица Уральская,
земельный участок 81А</t>
  </si>
  <si>
    <t xml:space="preserve">74:34:1600046:16</t>
  </si>
  <si>
    <t xml:space="preserve">П11740009186</t>
  </si>
  <si>
    <t xml:space="preserve">74:34:1600046:81</t>
  </si>
  <si>
    <t xml:space="preserve">П12740019540</t>
  </si>
  <si>
    <t xml:space="preserve">Челябинская область, городской округ Миасский, город Миасс, территория
Коллективный Гараж 20 Прогресс, земельный участок 379</t>
  </si>
  <si>
    <t xml:space="preserve">74:34:0400003:48</t>
  </si>
  <si>
    <t xml:space="preserve">П11740010963</t>
  </si>
  <si>
    <t xml:space="preserve">74:34:0400003:4912</t>
  </si>
  <si>
    <t xml:space="preserve">П12740020464</t>
  </si>
  <si>
    <t xml:space="preserve">Республика Карелия, Олонецкий район, Видлицкое сельское поселение, п. Устье Видлицы, ул. Ладожская, д. б/н</t>
  </si>
  <si>
    <t xml:space="preserve">10:14:0000000:2017</t>
  </si>
  <si>
    <t xml:space="preserve">П12100002663</t>
  </si>
  <si>
    <t xml:space="preserve">Гаражный бокс</t>
  </si>
  <si>
    <t xml:space="preserve">Камчатский край, р-н Елизовский, г. Елизово, ГСК Меридиан, бокс 14</t>
  </si>
  <si>
    <t xml:space="preserve">41:05:0101001:1741</t>
  </si>
  <si>
    <t xml:space="preserve">П13230029120</t>
  </si>
  <si>
    <r>
      <rPr>
        <sz val="14"/>
        <rFont val="Times New Roman"/>
        <family val="0"/>
        <charset val="1"/>
      </rPr>
      <t xml:space="preserve">Нежилое помещение</t>
    </r>
    <r>
      <rPr>
        <vertAlign val="superscript"/>
        <sz val="14"/>
        <rFont val="Times New Roman"/>
        <family val="0"/>
        <charset val="1"/>
      </rPr>
      <t xml:space="preserve">1   </t>
    </r>
  </si>
  <si>
    <t xml:space="preserve">Архангельская область, р-н Верхнетоемский, с. Верхняя Тойма, ул. Ломоносова, д. 6, пом. 2-Н</t>
  </si>
  <si>
    <t xml:space="preserve">29:02:030803:1071</t>
  </si>
  <si>
    <t xml:space="preserve">П13310003307</t>
  </si>
  <si>
    <t xml:space="preserve">Помещение </t>
  </si>
  <si>
    <t xml:space="preserve">Архангельская область, муниципальный округ Красноборский, село Красноборск, улица Советская, дом 31Б, помещение 5</t>
  </si>
  <si>
    <t xml:space="preserve">29:08:013108:173</t>
  </si>
  <si>
    <t xml:space="preserve">П13310000267</t>
  </si>
  <si>
    <t xml:space="preserve">Челябинская область, р-н Красноармейский, с. Миасское, ул. Пионера, д. 35-а, пом. 2</t>
  </si>
  <si>
    <t xml:space="preserve">74:12:1107024:322</t>
  </si>
  <si>
    <t xml:space="preserve">П13740003675</t>
  </si>
  <si>
    <r>
      <rPr>
        <sz val="14"/>
        <rFont val="Times New Roman"/>
        <family val="0"/>
        <charset val="1"/>
      </rPr>
      <t xml:space="preserve">Нежилое помещение</t>
    </r>
    <r>
      <rPr>
        <vertAlign val="superscript"/>
        <sz val="14"/>
        <rFont val="Times New Roman"/>
        <family val="0"/>
        <charset val="1"/>
      </rPr>
      <t xml:space="preserve">1   </t>
    </r>
    <r>
      <rPr>
        <sz val="14"/>
        <rFont val="Times New Roman"/>
        <family val="0"/>
        <charset val="1"/>
      </rPr>
      <t xml:space="preserve"> </t>
    </r>
  </si>
  <si>
    <t xml:space="preserve">Архангельская область, муниципальный округ Котласский, деревня Григорово, дом 6, помещение 102</t>
  </si>
  <si>
    <t xml:space="preserve">29:07:050801:401</t>
  </si>
  <si>
    <t xml:space="preserve">П13310000923</t>
  </si>
  <si>
    <t xml:space="preserve">Ульяновская обл., р-н Павловский, рп Павловка, ул. 50 лет ВЛКСМ, д. 10, 2 этаж: 10-14</t>
  </si>
  <si>
    <t xml:space="preserve">73:12:030207:428</t>
  </si>
  <si>
    <t xml:space="preserve">П13730001164</t>
  </si>
  <si>
    <r>
      <rPr>
        <sz val="14"/>
        <rFont val="Times New Roman"/>
        <family val="0"/>
        <charset val="1"/>
      </rPr>
      <t xml:space="preserve">Гараж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</si>
  <si>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Кемеровская область, р-н Мариинский, г. Мариинск, ул. Котовского, д. 5, пом. 2</t>
  </si>
  <si>
    <t xml:space="preserve">42:27:0103002:356</t>
  </si>
  <si>
    <t xml:space="preserve">П13430000421</t>
  </si>
  <si>
    <t xml:space="preserve">Архангельская область, р-н. Котласский, д. Федотовская, ул. Рубцова, д. 44, пом. 3-н</t>
  </si>
  <si>
    <t xml:space="preserve">29:07:041701:211</t>
  </si>
  <si>
    <t xml:space="preserve">П13310001074</t>
  </si>
  <si>
    <t xml:space="preserve">Движимое имущество, первоначальная стоимость которого равна или превышает 500 тыс.рублей, «Стационарный пост ППС»</t>
  </si>
  <si>
    <t xml:space="preserve">Смоленская область , город Гагарин, улица Строителей</t>
  </si>
  <si>
    <t xml:space="preserve">П23420321639</t>
  </si>
  <si>
    <t xml:space="preserve">Объекты недвижимого имущества в составе: </t>
  </si>
  <si>
    <t xml:space="preserve">Ивановская область, г. Иваново, ул. Неровная 2-я, д. 18А</t>
  </si>
  <si>
    <t xml:space="preserve">здание склада</t>
  </si>
  <si>
    <t xml:space="preserve">37:24:020701:50</t>
  </si>
  <si>
    <t xml:space="preserve">П12390005820</t>
  </si>
  <si>
    <t xml:space="preserve">здание судейской</t>
  </si>
  <si>
    <t xml:space="preserve">37:24:020701:51</t>
  </si>
  <si>
    <t xml:space="preserve">П12390005819</t>
  </si>
  <si>
    <t xml:space="preserve">Местоположение установлено относительно ориентира, расположенного в границах участка. Почтовый адрес ориентира: Кабардино-Балкарская Республика, р-н. Прохладненский, г. Прохладный, пер. Заводской</t>
  </si>
  <si>
    <t xml:space="preserve">07:10:0206002:94</t>
  </si>
  <si>
    <t xml:space="preserve">П11070005829</t>
  </si>
  <si>
    <t xml:space="preserve">гараж </t>
  </si>
  <si>
    <t xml:space="preserve">07:10:0206003:430</t>
  </si>
  <si>
    <t xml:space="preserve">П12070001458</t>
  </si>
  <si>
    <t xml:space="preserve">Ярославская область, г. Ярославль, ул. Вспольинское поле, д. 3, пом. 1-7</t>
  </si>
  <si>
    <t xml:space="preserve">76:23:030301:6623</t>
  </si>
  <si>
    <t xml:space="preserve">П13760002374</t>
  </si>
  <si>
    <t xml:space="preserve">Саратовская область, р-н Ивантеевский, с. Ивантеевка, ул. Советская, д. 12, пом. 1-11</t>
  </si>
  <si>
    <t xml:space="preserve">64:14:220411:206</t>
  </si>
  <si>
    <t xml:space="preserve">П13640005259</t>
  </si>
  <si>
    <t xml:space="preserve">Саратовская область, г. Саратов, ул. Тверская, д. 53</t>
  </si>
  <si>
    <t xml:space="preserve">64:48:000000:218468</t>
  </si>
  <si>
    <t xml:space="preserve">П13640001350</t>
  </si>
  <si>
    <t xml:space="preserve">Саратовская область, Ивантеевский район, с. Ивантеевка, ул. Советская д. 12, лит А</t>
  </si>
  <si>
    <t xml:space="preserve">64:14:220411:205</t>
  </si>
  <si>
    <t xml:space="preserve">П13640005256</t>
  </si>
  <si>
    <r>
      <rPr>
        <sz val="14"/>
        <rFont val="Times New Roman"/>
        <family val="0"/>
        <charset val="1"/>
      </rPr>
      <t xml:space="preserve">Земельный участок с расположенными на нем объектами недвижимого имущества</t>
    </r>
    <r>
      <rPr>
        <vertAlign val="superscript"/>
        <sz val="14"/>
        <rFont val="Times New Roman"/>
        <family val="0"/>
        <charset val="1"/>
      </rPr>
      <t xml:space="preserve">1</t>
    </r>
    <r>
      <rPr>
        <sz val="14"/>
        <rFont val="Times New Roman"/>
        <family val="0"/>
        <charset val="1"/>
      </rPr>
      <t xml:space="preserve">:</t>
    </r>
  </si>
  <si>
    <t xml:space="preserve">Местоположение установлено относительно ориентира, расположенного в границах участка. Почтовый адрес ориентира: Российская Федерация, Орловская область, р-н Знаменский, с. Знаменское, ул. Кирова, строен 14</t>
  </si>
  <si>
    <t xml:space="preserve">57:02:0010117:15</t>
  </si>
  <si>
    <t xml:space="preserve">П11580002101</t>
  </si>
  <si>
    <t xml:space="preserve">закрытая трансформаторная подстанция</t>
  </si>
  <si>
    <t xml:space="preserve">57:02:0010117:89</t>
  </si>
  <si>
    <t xml:space="preserve">П12580005218</t>
  </si>
  <si>
    <t xml:space="preserve">сооружение: прогулочный дворик</t>
  </si>
  <si>
    <t xml:space="preserve">57:02:0010117:77</t>
  </si>
  <si>
    <t xml:space="preserve">П12580001763</t>
  </si>
  <si>
    <t xml:space="preserve">сооружение: туалет</t>
  </si>
  <si>
    <t xml:space="preserve">57:02:0010117:54</t>
  </si>
  <si>
    <t xml:space="preserve">П12580001764</t>
  </si>
  <si>
    <t xml:space="preserve">здание РОВД</t>
  </si>
  <si>
    <t xml:space="preserve">57:02:0010117:53</t>
  </si>
  <si>
    <t xml:space="preserve">П12580005216</t>
  </si>
  <si>
    <t xml:space="preserve">57:02:0010117:90</t>
  </si>
  <si>
    <t xml:space="preserve">П12580005217</t>
  </si>
  <si>
    <r>
      <rPr>
        <sz val="14"/>
        <rFont val="Times New Roman"/>
        <family val="0"/>
        <charset val="1"/>
      </rPr>
      <t xml:space="preserve">Земельный участок с расположенными на нем объектами недвижимого и движимого имущества</t>
    </r>
    <r>
      <rPr>
        <vertAlign val="superscript"/>
        <sz val="14"/>
        <rFont val="Times New Roman"/>
        <family val="0"/>
        <charset val="1"/>
      </rPr>
      <t xml:space="preserve">1</t>
    </r>
    <r>
      <rPr>
        <sz val="14"/>
        <rFont val="Times New Roman"/>
        <family val="0"/>
        <charset val="1"/>
      </rPr>
      <t xml:space="preserve">:</t>
    </r>
  </si>
  <si>
    <t xml:space="preserve">Рязанская область, р-н Путятинский, с. Путятино, ул. Ленинский Проспект, д. 20</t>
  </si>
  <si>
    <t xml:space="preserve">62:12:0030102:486</t>
  </si>
  <si>
    <t xml:space="preserve">П11710004810</t>
  </si>
  <si>
    <t xml:space="preserve">62:12:0030102:90</t>
  </si>
  <si>
    <t xml:space="preserve">П12620006269</t>
  </si>
  <si>
    <t xml:space="preserve">П25770001292</t>
  </si>
  <si>
    <t xml:space="preserve">Камчатский край, Петропавловск-Камчатский городской округ, город Петропавловск-Камчатский, улица Невского</t>
  </si>
  <si>
    <t xml:space="preserve">41:01:0010126:4178</t>
  </si>
  <si>
    <t xml:space="preserve">П11230008688</t>
  </si>
  <si>
    <t xml:space="preserve">ЛАЗ-КДП (линейно-аппаратный зал командно-диспетчерского пункта)</t>
  </si>
  <si>
    <t xml:space="preserve">41:01:0010125:1520</t>
  </si>
  <si>
    <t xml:space="preserve">П12770091838</t>
  </si>
  <si>
    <t xml:space="preserve">Амурская обл., г. Белогорск, 
ул. Благовещенская, д. 51</t>
  </si>
  <si>
    <t xml:space="preserve">28:02:000411:3</t>
  </si>
  <si>
    <t xml:space="preserve">П11300002819</t>
  </si>
  <si>
    <t xml:space="preserve">Весоремонтная мастерская</t>
  </si>
  <si>
    <t xml:space="preserve">28:02:000411:58</t>
  </si>
  <si>
    <t xml:space="preserve">П12300001760</t>
  </si>
  <si>
    <t xml:space="preserve">Пристройка к весоремонтной мастерской</t>
  </si>
  <si>
    <t xml:space="preserve">28:02:000411:57</t>
  </si>
  <si>
    <t xml:space="preserve">П12300001761</t>
  </si>
  <si>
    <t xml:space="preserve">иное движимое имущество, первоначальная стоимость единицы которого меньше 500 </t>
  </si>
  <si>
    <t xml:space="preserve">П25300000182</t>
  </si>
  <si>
    <t xml:space="preserve">Ханты-Мансийский автономный округ - Югра, г. Мегион, Северо-восточная промзона ГК
«Спутник»</t>
  </si>
  <si>
    <t xml:space="preserve">86:19:0010302:42</t>
  </si>
  <si>
    <t xml:space="preserve">П11720002055</t>
  </si>
  <si>
    <t xml:space="preserve">86:19:0000000:2622</t>
  </si>
  <si>
    <t xml:space="preserve">П12720007954</t>
  </si>
  <si>
    <r>
      <rPr>
        <sz val="14"/>
        <color rgb="FF000000"/>
        <rFont val="Times New Roman"/>
        <family val="0"/>
        <charset val="1"/>
      </rPr>
      <t xml:space="preserve">Помещение</t>
    </r>
    <r>
      <rPr>
        <vertAlign val="superscript"/>
        <sz val="14"/>
        <color rgb="FF000000"/>
        <rFont val="Times New Roman"/>
        <family val="0"/>
        <charset val="1"/>
      </rPr>
      <t xml:space="preserve">1,5</t>
    </r>
  </si>
  <si>
    <t xml:space="preserve">Ямало-Ненецкий автономный округ, 
г. Лабытнанги, ул. Школьная, Гаражная площадка № 17, гараж 
(бокс №1)</t>
  </si>
  <si>
    <t xml:space="preserve">89:09:000000:1234</t>
  </si>
  <si>
    <t xml:space="preserve">П13720003791</t>
  </si>
  <si>
    <r>
      <rPr>
        <sz val="14"/>
        <color rgb="FF000000"/>
        <rFont val="Times New Roman"/>
        <family val="0"/>
        <charset val="1"/>
      </rPr>
      <t xml:space="preserve">Гараж</t>
    </r>
    <r>
      <rPr>
        <vertAlign val="superscript"/>
        <sz val="14"/>
        <color rgb="FF000000"/>
        <rFont val="Times New Roman"/>
        <family val="0"/>
        <charset val="1"/>
      </rPr>
      <t xml:space="preserve">1,5</t>
    </r>
  </si>
  <si>
    <t xml:space="preserve">Ямало-Ненецкий автономный округ, 
г. Муравленко, ул. Дружбы Народов, микрорайон 8-а, гаражный
комплекс 2, корп.2, Бокс № 19</t>
  </si>
  <si>
    <t xml:space="preserve">89:13:010110:91</t>
  </si>
  <si>
    <t xml:space="preserve">П13720003808</t>
  </si>
  <si>
    <t xml:space="preserve">Ямало-Ненецкий автономный округ, 
г. Муравленко, ул Дружбы Народов, микрорайон 8-а, гаражный
комплекс 2, корп.2, Бокс № 17</t>
  </si>
  <si>
    <t xml:space="preserve">89:13:010110:89</t>
  </si>
  <si>
    <t xml:space="preserve">П13720003794</t>
  </si>
  <si>
    <t xml:space="preserve">Ямало-Ненецкий автономный округ, 
г. Лабытнанги, ул. Гагарина, гаражная площадка №29, гараж (бокс №5)</t>
  </si>
  <si>
    <t xml:space="preserve">89:09:000000:1365</t>
  </si>
  <si>
    <t xml:space="preserve">П13720003803</t>
  </si>
  <si>
    <t xml:space="preserve">Иркутская область, Киренский район, город Киренск, Центральный микрорайон, 
ул. Коммунистическая, уч. 2</t>
  </si>
  <si>
    <t xml:space="preserve">38:09:011511:5</t>
  </si>
  <si>
    <t xml:space="preserve">П11400001916</t>
  </si>
  <si>
    <t xml:space="preserve">38:09:011704:866</t>
  </si>
  <si>
    <t xml:space="preserve">П12400020433</t>
  </si>
  <si>
    <t xml:space="preserve">Томская область, городской округ ЗАТО Северск, город Северск, улица Сосновая,
дом 17 строение 3</t>
  </si>
  <si>
    <t xml:space="preserve">70:22:0020810:209</t>
  </si>
  <si>
    <t xml:space="preserve">П12700006585</t>
  </si>
  <si>
    <r>
      <rPr>
        <sz val="14"/>
        <color rgb="FF000000"/>
        <rFont val="Times New Roman"/>
        <family val="0"/>
        <charset val="1"/>
      </rPr>
      <t xml:space="preserve">Гараж</t>
    </r>
    <r>
      <rPr>
        <vertAlign val="superscript"/>
        <sz val="14"/>
        <color rgb="FF000000"/>
        <rFont val="Times New Roman"/>
        <family val="0"/>
        <charset val="1"/>
      </rPr>
      <t xml:space="preserve">3</t>
    </r>
  </si>
  <si>
    <t xml:space="preserve">Ханты-Мансийский автономный округ - Югра, Пыть-Ях г.о., г Пыть-Ях, 
ул. Мамонтовская, д. 5, ГСК "Ралли", 
Гараж №470</t>
  </si>
  <si>
    <t xml:space="preserve">86:15:0101004:602</t>
  </si>
  <si>
    <t xml:space="preserve">П12720007914</t>
  </si>
  <si>
    <t xml:space="preserve">Камчатский край, Петропавловск-Камчатский городской округ, город
Петропавловск-Камчатский, ул. Невского</t>
  </si>
  <si>
    <t xml:space="preserve">41:01:0010126:4177</t>
  </si>
  <si>
    <t xml:space="preserve">П11230008689</t>
  </si>
  <si>
    <t xml:space="preserve">Здание КДП (командно-диспетчерский пункт)</t>
  </si>
  <si>
    <t xml:space="preserve">41:01:0010126:707</t>
  </si>
  <si>
    <t xml:space="preserve">П12770091839</t>
  </si>
  <si>
    <t xml:space="preserve">Пермский край, Красновишерский район, Красновишерское г/п, г.Красновишерск, 
ул. Гагарина, д.36Б</t>
  </si>
  <si>
    <t xml:space="preserve">59:25:0010307:671</t>
  </si>
  <si>
    <t xml:space="preserve">П13260002859</t>
  </si>
  <si>
    <t xml:space="preserve">Омская область, Нововаршавский р-н, рп. Нововаршавка, ул. Красноармейская, д. 2А, пом. 17П</t>
  </si>
  <si>
    <t xml:space="preserve">55:17:260128:335</t>
  </si>
  <si>
    <t xml:space="preserve">П13560002570</t>
  </si>
  <si>
    <t xml:space="preserve">Ростовская обл., г. Шахты, по ул. Садовая р-н БПК</t>
  </si>
  <si>
    <t xml:space="preserve">61:59:0020338:10</t>
  </si>
  <si>
    <t xml:space="preserve">П11610000055</t>
  </si>
  <si>
    <t xml:space="preserve">61:59:0000000:20497</t>
  </si>
  <si>
    <t xml:space="preserve">П12610000766</t>
  </si>
  <si>
    <t xml:space="preserve">Хабаровский край, г. Советская Гавань, ул. Расковой, д. 18</t>
  </si>
  <si>
    <t xml:space="preserve">27:21:0106003:1</t>
  </si>
  <si>
    <t xml:space="preserve">П11290002940</t>
  </si>
  <si>
    <t xml:space="preserve">гинекологическое отделение</t>
  </si>
  <si>
    <t xml:space="preserve">27:21:0106003:39</t>
  </si>
  <si>
    <t xml:space="preserve">П12270016297</t>
  </si>
  <si>
    <r>
      <rPr>
        <sz val="14"/>
        <rFont val="Times New Roman"/>
        <family val="0"/>
        <charset val="1"/>
      </rPr>
      <t xml:space="preserve">Земельный участок с расположенным на нем объектом недвижимого имущества</t>
    </r>
    <r>
      <rPr>
        <vertAlign val="superscript"/>
        <sz val="14"/>
        <rFont val="Times New Roman"/>
        <family val="0"/>
        <charset val="1"/>
      </rPr>
      <t xml:space="preserve">1</t>
    </r>
    <r>
      <rPr>
        <sz val="14"/>
        <rFont val="Times New Roman"/>
        <family val="0"/>
        <charset val="1"/>
      </rPr>
      <t xml:space="preserve">:</t>
    </r>
  </si>
  <si>
    <t xml:space="preserve">Местоположение установлено относительно ориентира, расположенного в границах участка. Почтовый адрес ориентира: Калужская область, р-н. Бабынинский, п. Бабынино, ул. Новая, д. 4</t>
  </si>
  <si>
    <t xml:space="preserve">40:01:180202:34</t>
  </si>
  <si>
    <t xml:space="preserve">П11420001429</t>
  </si>
  <si>
    <t xml:space="preserve">40:01:180202:647</t>
  </si>
  <si>
    <t xml:space="preserve">П12420003629</t>
  </si>
  <si>
    <t xml:space="preserve">40:01:180202:33</t>
  </si>
  <si>
    <t xml:space="preserve">П11420001431</t>
  </si>
  <si>
    <t xml:space="preserve">пристройка к административному зданию</t>
  </si>
  <si>
    <t xml:space="preserve">40:01:180202:659</t>
  </si>
  <si>
    <t xml:space="preserve">П12420003623</t>
  </si>
  <si>
    <t xml:space="preserve">40:01:180202:32</t>
  </si>
  <si>
    <t xml:space="preserve">П11420001430</t>
  </si>
  <si>
    <t xml:space="preserve">40:01:180202:645</t>
  </si>
  <si>
    <t xml:space="preserve">П12420003628</t>
  </si>
  <si>
    <t xml:space="preserve">34:18:140201:377</t>
  </si>
  <si>
    <t xml:space="preserve">П13360002949</t>
  </si>
  <si>
    <t xml:space="preserve">34:18:140201:376</t>
  </si>
  <si>
    <t xml:space="preserve">П13360002946</t>
  </si>
  <si>
    <t xml:space="preserve">Часть здания: Налоговая инспекция</t>
  </si>
  <si>
    <t xml:space="preserve">Ханты-Мансийский автономный округ - Югра, г. Покачи, пер. Майский, д. 2</t>
  </si>
  <si>
    <t xml:space="preserve">86:21:0000000:1282</t>
  </si>
  <si>
    <t xml:space="preserve">П13720004092</t>
  </si>
  <si>
    <t xml:space="preserve">обл. Волгоградская, р-н Калачевский, г. Калач-на-Дону, пер. Портовый, 5</t>
  </si>
  <si>
    <t xml:space="preserve">34:09:021080:158</t>
  </si>
  <si>
    <t xml:space="preserve">П11360009832</t>
  </si>
  <si>
    <t xml:space="preserve">34:09:021080:156</t>
  </si>
  <si>
    <t xml:space="preserve">П12770075122</t>
  </si>
  <si>
    <t xml:space="preserve">34:09:021080:157</t>
  </si>
  <si>
    <t xml:space="preserve">П12770075121</t>
  </si>
  <si>
    <t xml:space="preserve">здание "ФГТ станции защиты растений"</t>
  </si>
  <si>
    <t xml:space="preserve">34:00:000000:11524</t>
  </si>
  <si>
    <t xml:space="preserve">П12770075123</t>
  </si>
  <si>
    <t xml:space="preserve">Помещение семянной лаборатории</t>
  </si>
  <si>
    <t xml:space="preserve">Алтайский край, р-н. Алтайский, с. Алтайское, ул. Н.Н. Плетнева, д. 24, пом. 1</t>
  </si>
  <si>
    <t xml:space="preserve">22:02:060005:4318</t>
  </si>
  <si>
    <t xml:space="preserve">П13770025219</t>
  </si>
  <si>
    <t xml:space="preserve">Ивановская область, Комсомольский район, г. Комсомольск, ул. Люлина, д. 16, пом. 72-74 (3 этаж, лит.А)</t>
  </si>
  <si>
    <t xml:space="preserve">37:08:050307:361</t>
  </si>
  <si>
    <t xml:space="preserve">П13390001173</t>
  </si>
  <si>
    <t xml:space="preserve">Тюменская область, г. Ялуторовск, ул. Бахтиярова, 55</t>
  </si>
  <si>
    <t xml:space="preserve">72:26:0306001:3885</t>
  </si>
  <si>
    <t xml:space="preserve">П11720013367</t>
  </si>
  <si>
    <t xml:space="preserve">72:26:0306002:683</t>
  </si>
  <si>
    <t xml:space="preserve">П12720000814</t>
  </si>
  <si>
    <t xml:space="preserve">Объекты недвижимого и движимого имущества в составе:</t>
  </si>
  <si>
    <t xml:space="preserve">Белгородская обл., р-н Красногвардейский, г. Бирюч, ул. Ольминского, д. 3 (Лит.Б)</t>
  </si>
  <si>
    <t xml:space="preserve">31:21:0703004:104</t>
  </si>
  <si>
    <t xml:space="preserve">П13330004090</t>
  </si>
  <si>
    <t xml:space="preserve">иное движимое имущество, первоначальная стоимость единицы которого меньше 500 тыс. рублей</t>
  </si>
  <si>
    <t xml:space="preserve">П25330000042</t>
  </si>
  <si>
    <t xml:space="preserve">Волгоградская область, Киквидзенский р-н, ст-ца Преображенская, ул. Энгельса, д. 55</t>
  </si>
  <si>
    <t xml:space="preserve">34:11:080004:2309</t>
  </si>
  <si>
    <t xml:space="preserve">П11360011415</t>
  </si>
  <si>
    <t xml:space="preserve">сарай</t>
  </si>
  <si>
    <t xml:space="preserve">34:11:080003:3360</t>
  </si>
  <si>
    <t xml:space="preserve">П12360010316</t>
  </si>
  <si>
    <t xml:space="preserve">34:11:080003:3359</t>
  </si>
  <si>
    <t xml:space="preserve">П12360010317</t>
  </si>
  <si>
    <t xml:space="preserve">34:11:080003:3361</t>
  </si>
  <si>
    <t xml:space="preserve">П12360010319</t>
  </si>
  <si>
    <r>
      <rPr>
        <sz val="14"/>
        <color rgb="FF000000"/>
        <rFont val="Times New Roman"/>
        <family val="0"/>
        <charset val="1"/>
      </rPr>
      <t xml:space="preserve">Земельный участок с расположенным на нем объектом недвижимого имущества</t>
    </r>
    <r>
      <rPr>
        <vertAlign val="superscript"/>
        <sz val="14"/>
        <color rgb="FF000000"/>
        <rFont val="Times New Roman"/>
        <family val="0"/>
        <charset val="1"/>
      </rPr>
      <t xml:space="preserve">2</t>
    </r>
    <r>
      <rPr>
        <sz val="14"/>
        <color rgb="FF000000"/>
        <rFont val="Times New Roman"/>
        <family val="0"/>
        <charset val="1"/>
      </rPr>
      <t xml:space="preserve">: </t>
    </r>
  </si>
  <si>
    <t xml:space="preserve">Московская область, Клинский муниципальный район, городское поселение Клин, город Клин, ул. Чайковского, участок № 71-А</t>
  </si>
  <si>
    <t xml:space="preserve">50:03:0010320:206</t>
  </si>
  <si>
    <t xml:space="preserve">П11510007915</t>
  </si>
  <si>
    <t xml:space="preserve">Мини-магазин</t>
  </si>
  <si>
    <t xml:space="preserve">50:03:0010320:187</t>
  </si>
  <si>
    <t xml:space="preserve">П12510067610</t>
  </si>
  <si>
    <t xml:space="preserve">Московская область, г. Ногинск, д. Тимково, ул. Школьная</t>
  </si>
  <si>
    <t xml:space="preserve">50:16:0401004:1347</t>
  </si>
  <si>
    <t xml:space="preserve">П11510009331</t>
  </si>
  <si>
    <t xml:space="preserve">Объект незавершённого строительства </t>
  </si>
  <si>
    <t xml:space="preserve">50:16:0401004:929</t>
  </si>
  <si>
    <t xml:space="preserve">П12770000088</t>
  </si>
  <si>
    <t xml:space="preserve">50:16:0401004:1350</t>
  </si>
  <si>
    <t xml:space="preserve">П11510009335</t>
  </si>
  <si>
    <t xml:space="preserve">50:16:0401004:544</t>
  </si>
  <si>
    <t xml:space="preserve">П12770000091</t>
  </si>
  <si>
    <t xml:space="preserve">Пензенская область, Белинский район, г. Белинский, пл. Комсомольская, д. 3, помещ. 1</t>
  </si>
  <si>
    <t xml:space="preserve">58:04:0010440:426</t>
  </si>
  <si>
    <t xml:space="preserve">П13130003180</t>
  </si>
  <si>
    <t xml:space="preserve">58:04:0010440:428</t>
  </si>
  <si>
    <t xml:space="preserve">П13130003179</t>
  </si>
  <si>
    <t xml:space="preserve">58:04:0010440:425</t>
  </si>
  <si>
    <t xml:space="preserve">П13130003181</t>
  </si>
  <si>
    <t xml:space="preserve">58:04:0010440:429</t>
  </si>
  <si>
    <t xml:space="preserve">П13130003183</t>
  </si>
  <si>
    <t xml:space="preserve">58:04:0010440:427</t>
  </si>
  <si>
    <t xml:space="preserve">П13130003182</t>
  </si>
  <si>
    <t xml:space="preserve">Челябинская обл, г Челябинск, ул. Машиностроителей, д. 19, пом. 2</t>
  </si>
  <si>
    <t xml:space="preserve">74:36:0307001:1586</t>
  </si>
  <si>
    <t xml:space="preserve">П13740009174</t>
  </si>
  <si>
    <t xml:space="preserve">Нежилые помещения</t>
  </si>
  <si>
    <t xml:space="preserve">Архангельская область, г. Архангельск, окр. Маймаксанский, ул. Менделеева, д. 2</t>
  </si>
  <si>
    <t xml:space="preserve">29:22:012102:131</t>
  </si>
  <si>
    <t xml:space="preserve">П13310000010</t>
  </si>
  <si>
    <r>
      <rPr>
        <sz val="14"/>
        <color rgb="FF000000"/>
        <rFont val="Times New Roman"/>
        <family val="0"/>
        <charset val="1"/>
      </rPr>
      <t xml:space="preserve">Нежилое помещение</t>
    </r>
    <r>
      <rPr>
        <vertAlign val="superscript"/>
        <sz val="14"/>
        <color rgb="FF000000"/>
        <rFont val="Times New Roman"/>
        <family val="0"/>
        <charset val="1"/>
      </rPr>
      <t xml:space="preserve">3</t>
    </r>
  </si>
  <si>
    <t xml:space="preserve">Оренбургская область, город Оренбург, проспект Гагарина, дом 43/7, гараж № 103</t>
  </si>
  <si>
    <t xml:space="preserve">56:44:0239001:14451</t>
  </si>
  <si>
    <t xml:space="preserve">П13570005326</t>
  </si>
  <si>
    <t xml:space="preserve">Военкомат</t>
  </si>
  <si>
    <t xml:space="preserve">Архангельская область, городской округ город Архангельск, город Архангельск, проспект Ленинградский, дом 81</t>
  </si>
  <si>
    <t xml:space="preserve">29:22:060412:139</t>
  </si>
  <si>
    <t xml:space="preserve">П12310011423</t>
  </si>
  <si>
    <t xml:space="preserve">Тверская область, муниципальный район Бологовский, городское поселение город Бологое, город Бологое, улица Кирова, дом 46</t>
  </si>
  <si>
    <t xml:space="preserve">69:38:0081226:255</t>
  </si>
  <si>
    <t xml:space="preserve">П13690047232</t>
  </si>
  <si>
    <r>
      <rPr>
        <sz val="14"/>
        <color rgb="FF000000"/>
        <rFont val="Times New Roman"/>
        <family val="0"/>
        <charset val="1"/>
      </rPr>
      <t xml:space="preserve">Земельный участок с расположенным на нем объектом недвижимого имущества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  <r>
      <rPr>
        <sz val="14"/>
        <color rgb="FF000000"/>
        <rFont val="Times New Roman"/>
        <family val="0"/>
        <charset val="1"/>
      </rPr>
      <t xml:space="preserve">: </t>
    </r>
  </si>
  <si>
    <t xml:space="preserve">Местоположение установлено относительно ориентира, расположенного за пределами участка. Почтовый адрес ориентира: край Пермский, р-н Куединский, с. Старый Шагирт, ул. Школьная, дом 1</t>
  </si>
  <si>
    <t xml:space="preserve">59:23:0931006:17</t>
  </si>
  <si>
    <t xml:space="preserve">П11260007449</t>
  </si>
  <si>
    <t xml:space="preserve">здание </t>
  </si>
  <si>
    <t xml:space="preserve">59:23:0931006:58</t>
  </si>
  <si>
    <t xml:space="preserve">П12770106508</t>
  </si>
  <si>
    <t xml:space="preserve">Помещения</t>
  </si>
  <si>
    <t xml:space="preserve">Чувашская Республика, р-н. Вурнарский, пгт. Вурнары, ул. Советская, д. 18, пом. 1</t>
  </si>
  <si>
    <t xml:space="preserve">21:09:280105:1548</t>
  </si>
  <si>
    <t xml:space="preserve">П13770006962</t>
  </si>
  <si>
    <t xml:space="preserve">Оренбургская область, Новосергиевский р-н, п Новосергиевка, ул Культурная, д 9, помещ.</t>
  </si>
  <si>
    <t xml:space="preserve">56:19:1002022:888</t>
  </si>
  <si>
    <t xml:space="preserve">П13570005327</t>
  </si>
  <si>
    <t xml:space="preserve">Саратовская область, г Балашов, ул Ленина, д 36</t>
  </si>
  <si>
    <t xml:space="preserve">64:40:000000:5158</t>
  </si>
  <si>
    <t xml:space="preserve">П13640004483</t>
  </si>
  <si>
    <t xml:space="preserve">Тульская область, г. Донской, мкр. Центральный, ул. Новая, д. 40А</t>
  </si>
  <si>
    <t xml:space="preserve">71:26:020104:216</t>
  </si>
  <si>
    <t xml:space="preserve">П13710001810</t>
  </si>
  <si>
    <t xml:space="preserve">Объекты невдижимого и движимого имущества в составе: </t>
  </si>
  <si>
    <t xml:space="preserve">Саратовская область, р-н Екатериновский, рп Екатериновка, ул. Кооперативная, д. 5, пом. 8</t>
  </si>
  <si>
    <t xml:space="preserve">64:12:120411:15</t>
  </si>
  <si>
    <t xml:space="preserve">П13640005973</t>
  </si>
  <si>
    <t xml:space="preserve">П25640000490</t>
  </si>
  <si>
    <r>
      <rPr>
        <sz val="14"/>
        <color rgb="FF000000"/>
        <rFont val="Times New Roman"/>
        <family val="0"/>
        <charset val="1"/>
      </rPr>
      <t xml:space="preserve">Нежилое помещение</t>
    </r>
    <r>
      <rPr>
        <vertAlign val="superscript"/>
        <sz val="14"/>
        <color rgb="FF000000"/>
        <rFont val="Times New Roman"/>
        <family val="0"/>
        <charset val="1"/>
      </rPr>
      <t xml:space="preserve">2</t>
    </r>
  </si>
  <si>
    <t xml:space="preserve">Новосибирская область, городской округ город Новосибирск, город Новосибирск, улица Спортивная, здание 12, бокс 308</t>
  </si>
  <si>
    <t xml:space="preserve">54:35:064655:1088</t>
  </si>
  <si>
    <t xml:space="preserve">П13550024581</t>
  </si>
  <si>
    <t xml:space="preserve">Забайкальский край, г Чита, ул 5-я Каштакская, 15а, ПСГК №118, гараж 57</t>
  </si>
  <si>
    <t xml:space="preserve">75:32:030625:60</t>
  </si>
  <si>
    <t xml:space="preserve">П13750000088</t>
  </si>
  <si>
    <t xml:space="preserve">Нижегородская область, муниципальный район Ветлужский, городское поселение город Ветлуга, город Ветлуга, улица Ленина, земельный участок 68</t>
  </si>
  <si>
    <t xml:space="preserve">52:01:0200109:10</t>
  </si>
  <si>
    <t xml:space="preserve">П11770004064</t>
  </si>
  <si>
    <t xml:space="preserve">52:01:0200111:450</t>
  </si>
  <si>
    <t xml:space="preserve">П12770073972</t>
  </si>
  <si>
    <t xml:space="preserve">Республика Саха (Якутия), у Ленский, г Ленск, ул Победы, д 26а</t>
  </si>
  <si>
    <t xml:space="preserve">14:14:050068:2181</t>
  </si>
  <si>
    <t xml:space="preserve">П11140073554</t>
  </si>
  <si>
    <t xml:space="preserve">домовладение (Медицинский вытрезвитель, гараж)</t>
  </si>
  <si>
    <t xml:space="preserve">14:14:050068:329</t>
  </si>
  <si>
    <t xml:space="preserve">П12140004101</t>
  </si>
  <si>
    <t xml:space="preserve">Астраханская обл., р-н Красноярский, п. Аксарайский, ул. Центральная, 136</t>
  </si>
  <si>
    <t xml:space="preserve">30:06:010159:24</t>
  </si>
  <si>
    <t xml:space="preserve">П11320000247</t>
  </si>
  <si>
    <t xml:space="preserve">30:06:010155:469</t>
  </si>
  <si>
    <t xml:space="preserve">П12320001750</t>
  </si>
  <si>
    <t xml:space="preserve">Склад ГСМ</t>
  </si>
  <si>
    <t xml:space="preserve">30:06:010155:2373</t>
  </si>
  <si>
    <t xml:space="preserve">П12320001753</t>
  </si>
  <si>
    <t xml:space="preserve">30:06:010155:626</t>
  </si>
  <si>
    <t xml:space="preserve">П12320001749</t>
  </si>
  <si>
    <t xml:space="preserve">30:06:010155:2372</t>
  </si>
  <si>
    <t xml:space="preserve">П12320001751</t>
  </si>
  <si>
    <t xml:space="preserve">Тир</t>
  </si>
  <si>
    <t xml:space="preserve">30:06:010155:468</t>
  </si>
  <si>
    <t xml:space="preserve">П12320001752</t>
  </si>
  <si>
    <t xml:space="preserve">Ростовская область, р-н. Боковский, ст-ца. Боковская, пер. Теличенко, д. 22</t>
  </si>
  <si>
    <t xml:space="preserve">61:05:0010105:1569</t>
  </si>
  <si>
    <t xml:space="preserve">П13610046959</t>
  </si>
  <si>
    <t xml:space="preserve">Волгоградская обл., г. Суровикино, ул. Ленина, дом 131</t>
  </si>
  <si>
    <t xml:space="preserve">34:30:160005:411</t>
  </si>
  <si>
    <t xml:space="preserve">П11360009870</t>
  </si>
  <si>
    <t xml:space="preserve">34:30:160005:6300</t>
  </si>
  <si>
    <t xml:space="preserve">П12360077925</t>
  </si>
  <si>
    <t xml:space="preserve">Республика Башкортостан, г. Межгорье, 
ул. Строительная, д. 16</t>
  </si>
  <si>
    <t xml:space="preserve">02:75:020812:10</t>
  </si>
  <si>
    <t xml:space="preserve">П12510061046</t>
  </si>
  <si>
    <t xml:space="preserve">Здание </t>
  </si>
  <si>
    <t xml:space="preserve">Республика Башкортостан, г. Межгорье, ул. Строительная, д. 16</t>
  </si>
  <si>
    <t xml:space="preserve">02:75:020812:11</t>
  </si>
  <si>
    <t xml:space="preserve">П12510061047</t>
  </si>
  <si>
    <t xml:space="preserve">Республика Башкортостан, р-н. Благовещенский, с/с. Ильино-Полянский</t>
  </si>
  <si>
    <t xml:space="preserve">02:15:072102:148</t>
  </si>
  <si>
    <t xml:space="preserve">П11030009771</t>
  </si>
  <si>
    <t xml:space="preserve">Здание КПМ</t>
  </si>
  <si>
    <t xml:space="preserve">02:55:000000:24355</t>
  </si>
  <si>
    <t xml:space="preserve">П12030012648</t>
  </si>
  <si>
    <r>
      <rPr>
        <sz val="14"/>
        <color rgb="FF000000"/>
        <rFont val="Times New Roman"/>
        <family val="0"/>
        <charset val="1"/>
      </rPr>
      <t xml:space="preserve">Земельный участок с расположенным на нем объектом недвижимого имущества</t>
    </r>
    <r>
      <rPr>
        <vertAlign val="superscript"/>
        <sz val="14"/>
        <color rgb="FF000000"/>
        <rFont val="Times New Roman"/>
        <family val="0"/>
        <charset val="1"/>
      </rPr>
      <t xml:space="preserve">2</t>
    </r>
    <r>
      <rPr>
        <sz val="14"/>
        <color rgb="FF000000"/>
        <rFont val="Times New Roman"/>
        <family val="0"/>
        <charset val="1"/>
      </rPr>
      <t xml:space="preserve">:</t>
    </r>
  </si>
  <si>
    <t xml:space="preserve">Удмуртская Республика, Алнашский район, в 550 метрах по направлению на юг от д. Ляли</t>
  </si>
  <si>
    <t xml:space="preserve">18:01:007001:536</t>
  </si>
  <si>
    <t xml:space="preserve">П11180005061</t>
  </si>
  <si>
    <t xml:space="preserve">18:01:007001:532</t>
  </si>
  <si>
    <t xml:space="preserve">П12180007901</t>
  </si>
  <si>
    <t xml:space="preserve">Ростовская обл., Зерноградский р-н, г. Зерноград, ул. Мира, д. 16, помещение 1</t>
  </si>
  <si>
    <t xml:space="preserve">61:12:0040341:849</t>
  </si>
  <si>
    <t xml:space="preserve">П13610060598</t>
  </si>
  <si>
    <t xml:space="preserve">Волгоградская обл., г. Волгоград, ул. Чистоозерная, 32 б</t>
  </si>
  <si>
    <t xml:space="preserve">34:34:020075:460</t>
  </si>
  <si>
    <t xml:space="preserve">П11360005754</t>
  </si>
  <si>
    <t xml:space="preserve">34:34:020078:236</t>
  </si>
  <si>
    <t xml:space="preserve">П12360011953</t>
  </si>
  <si>
    <t xml:space="preserve">Чувашская Республика - Чувашия, муниципальный округ Яльчикский, село Яльчики, улица Пушкина, дом
7, помещение 3, комната 10, 11, 12</t>
  </si>
  <si>
    <t xml:space="preserve">21:25:180305:355</t>
  </si>
  <si>
    <t xml:space="preserve">П13130002777</t>
  </si>
  <si>
    <t xml:space="preserve">Чувашская Республика - Чувашия, муниципальный округ Яльчикский, село Яльчики, улица Пушкина, дом
7, помещение 3, комната 7</t>
  </si>
  <si>
    <t xml:space="preserve">21:25:180305:356</t>
  </si>
  <si>
    <t xml:space="preserve">П13130003168</t>
  </si>
  <si>
    <t xml:space="preserve">Оренбургская обл, г. Бугуруслан, 
ш. Пилюгинское, 55 «а»</t>
  </si>
  <si>
    <t xml:space="preserve">56:37:0106078:10</t>
  </si>
  <si>
    <t xml:space="preserve">П11030004693</t>
  </si>
  <si>
    <t xml:space="preserve">56:37:0106078:66</t>
  </si>
  <si>
    <t xml:space="preserve">П12570010076</t>
  </si>
  <si>
    <t xml:space="preserve">56:37:0106078:67</t>
  </si>
  <si>
    <t xml:space="preserve">П12570010080</t>
  </si>
  <si>
    <t xml:space="preserve">Саратовская область, г. Балашов, ул. Фридриха Энгельса, д. 8</t>
  </si>
  <si>
    <t xml:space="preserve">64:41:410377:13</t>
  </si>
  <si>
    <t xml:space="preserve">П11770002116</t>
  </si>
  <si>
    <t xml:space="preserve">64:41:410494:96</t>
  </si>
  <si>
    <t xml:space="preserve">П12770021394</t>
  </si>
  <si>
    <t xml:space="preserve">Липецкая область, г. Липецк, гаражный потребительский кооператив «Правобережный», ряд 9к, гараж № 22</t>
  </si>
  <si>
    <t xml:space="preserve">48:20:0014701:4591</t>
  </si>
  <si>
    <t xml:space="preserve">П13680051932</t>
  </si>
  <si>
    <t xml:space="preserve">Липецкая область, муниципальный район Грязинский, городское поселение город
Грязи, город Грязи, улица Красная Площадь</t>
  </si>
  <si>
    <t xml:space="preserve">48:02:1041526:274</t>
  </si>
  <si>
    <t xml:space="preserve">П11680007271</t>
  </si>
  <si>
    <t xml:space="preserve">Здание дизельной со складским помещением и кладовой</t>
  </si>
  <si>
    <t xml:space="preserve">48:02:1041526:31</t>
  </si>
  <si>
    <t xml:space="preserve">П12490004520</t>
  </si>
  <si>
    <t xml:space="preserve">48:02:1041526:27</t>
  </si>
  <si>
    <t xml:space="preserve">П12490004521</t>
  </si>
  <si>
    <t xml:space="preserve">иное движимое имущество, первоначальная стоимость единицы которого меньше
500 тыс.рублей</t>
  </si>
  <si>
    <t xml:space="preserve">П25220000026</t>
  </si>
  <si>
    <r>
      <rPr>
        <sz val="14"/>
        <color rgb="FF000000"/>
        <rFont val="Times New Roman"/>
        <family val="0"/>
        <charset val="1"/>
      </rPr>
      <t xml:space="preserve">135/11478 доли в праве общей долевой собственности на земельный участок с расположенным на нем объектом недвижимого имущества</t>
    </r>
    <r>
      <rPr>
        <vertAlign val="superscript"/>
        <sz val="14"/>
        <color rgb="FF000000"/>
        <rFont val="Times New Roman"/>
        <family val="0"/>
        <charset val="1"/>
      </rPr>
      <t xml:space="preserve">2</t>
    </r>
    <r>
      <rPr>
        <sz val="14"/>
        <color rgb="FF000000"/>
        <rFont val="Times New Roman"/>
        <family val="0"/>
        <charset val="1"/>
      </rPr>
      <t xml:space="preserve">:</t>
    </r>
  </si>
  <si>
    <t xml:space="preserve">Алтайский край, г. Барнаул, ул Германа Титова д. 6, пом. Н-4</t>
  </si>
  <si>
    <t xml:space="preserve">22:63:020311:3</t>
  </si>
  <si>
    <t xml:space="preserve">П26220000019</t>
  </si>
  <si>
    <t xml:space="preserve">22:63:010503:87</t>
  </si>
  <si>
    <t xml:space="preserve">П13220006008</t>
  </si>
  <si>
    <r>
      <rPr>
        <sz val="14"/>
        <color rgb="FF000000"/>
        <rFont val="Times New Roman"/>
        <family val="0"/>
        <charset val="1"/>
      </rPr>
      <t xml:space="preserve">132/11478 доли в праве общей долевой собственности на земельный участок с расположенным на нем объектом недвижимого имущества</t>
    </r>
    <r>
      <rPr>
        <vertAlign val="superscript"/>
        <sz val="14"/>
        <color rgb="FF000000"/>
        <rFont val="Times New Roman"/>
        <family val="0"/>
        <charset val="1"/>
      </rPr>
      <t xml:space="preserve">2</t>
    </r>
    <r>
      <rPr>
        <sz val="14"/>
        <color rgb="FF000000"/>
        <rFont val="Times New Roman"/>
        <family val="0"/>
        <charset val="1"/>
      </rPr>
      <t xml:space="preserve">:</t>
    </r>
  </si>
  <si>
    <t xml:space="preserve">край Алтайский, г. Барнаул, ул Германа Титова д. 6, пом. Н-3</t>
  </si>
  <si>
    <t xml:space="preserve">П26220000020</t>
  </si>
  <si>
    <t xml:space="preserve">Нежилое помещение на первом этаже здания рынка</t>
  </si>
  <si>
    <t xml:space="preserve">22:63:020311:139</t>
  </si>
  <si>
    <t xml:space="preserve">П13220006010</t>
  </si>
  <si>
    <t xml:space="preserve">Ивановская область, р-н Комсомольский, г. Комсомольск, ул. Люлина, д. 16, пом. 67 (3 этаж, лит.А)</t>
  </si>
  <si>
    <t xml:space="preserve">37:08:050307:372</t>
  </si>
  <si>
    <t xml:space="preserve">П13390001164</t>
  </si>
  <si>
    <t xml:space="preserve">Архангельская обл., муниципальный округ Лешуконский, село Лешуконское, улица Новоселова, земельный участок 4А</t>
  </si>
  <si>
    <t xml:space="preserve">29:10:041004:70</t>
  </si>
  <si>
    <t xml:space="preserve">П11310003542</t>
  </si>
  <si>
    <t xml:space="preserve">Отдельно стоящее здание (гараж)</t>
  </si>
  <si>
    <t xml:space="preserve">29:10:041004:260</t>
  </si>
  <si>
    <t xml:space="preserve">П12310003199</t>
  </si>
  <si>
    <t xml:space="preserve">Ивановская область, Комсомольский район, г. Комсомольск, ул. Люлина, д. 16, пом. 89 (3 этаж, лит.А)</t>
  </si>
  <si>
    <t xml:space="preserve">37:08:050307:362</t>
  </si>
  <si>
    <t xml:space="preserve">П13390001180</t>
  </si>
  <si>
    <t xml:space="preserve">Ивановская область, р-н Комсомольский, г. Комсомольск, ул. Люлина, д. 16, пом. 75-79 (3 этаж, лит. А)</t>
  </si>
  <si>
    <t xml:space="preserve">37:08:050307:352</t>
  </si>
  <si>
    <t xml:space="preserve">П13390001182</t>
  </si>
  <si>
    <t xml:space="preserve">Ивановская область, р-н Комсомольский, г. Комсомольск, ул. Люлина, д. 16, пом. 69 (3 этаж, лит.А)</t>
  </si>
  <si>
    <t xml:space="preserve">37:08:050307:367</t>
  </si>
  <si>
    <t xml:space="preserve">П13390001170</t>
  </si>
  <si>
    <t xml:space="preserve">Ивановская область, р-н Комсомольский, г. Комсомольск, ул. Люлина, д. 16, пом. 66 (3 этаж, лит.А)</t>
  </si>
  <si>
    <t xml:space="preserve">37:08:050307:365</t>
  </si>
  <si>
    <t xml:space="preserve">П13390001183</t>
  </si>
  <si>
    <t xml:space="preserve">Ивановская область, р-н Комсомольский, г. Комсомольск, ул. Люлина, д. 16, пом. 64 (3 этаж, лит.А)</t>
  </si>
  <si>
    <t xml:space="preserve">37:08:050307:370</t>
  </si>
  <si>
    <t xml:space="preserve">П13390001175</t>
  </si>
  <si>
    <t xml:space="preserve">Ивановская область, р-н Комсомольский, г. Комсомольск, ул. Люлина, д. 16, пом. 63 (3 этаж, лит.А)</t>
  </si>
  <si>
    <t xml:space="preserve">37:08:050307:368</t>
  </si>
  <si>
    <t xml:space="preserve">П13390001179</t>
  </si>
  <si>
    <t xml:space="preserve">Ивановская область, р-н Комсомольский, г. Комсомольск, ул. Люлина, д. 16, пом. 62 (3 этаж, лит.А)</t>
  </si>
  <si>
    <t xml:space="preserve">37:08:050307:366</t>
  </si>
  <si>
    <t xml:space="preserve">П13390001163</t>
  </si>
  <si>
    <t xml:space="preserve">Владимирская область, р-н Кольчугинский, МО город Кольчугино (городское поселение), г Кольчугино, ул Ленина, д 15</t>
  </si>
  <si>
    <t xml:space="preserve">33:18:000538:3</t>
  </si>
  <si>
    <t xml:space="preserve">П11350002078</t>
  </si>
  <si>
    <t xml:space="preserve">блок гаражей</t>
  </si>
  <si>
    <t xml:space="preserve">33:18:000539:679</t>
  </si>
  <si>
    <t xml:space="preserve">П12350005454</t>
  </si>
  <si>
    <t xml:space="preserve">33:18:000538:2190</t>
  </si>
  <si>
    <t xml:space="preserve">П12350005452</t>
  </si>
  <si>
    <t xml:space="preserve">Местоположение установлено относительно ориентира, расположенного в границах участка. Ориентир убежище. Почтовый адрес ориентира: обл. Архангельская, г. Северодвинск, ш. Архангельское, дом 17, корпус 8</t>
  </si>
  <si>
    <t xml:space="preserve">29:28:109300:105</t>
  </si>
  <si>
    <t xml:space="preserve">П11310001310</t>
  </si>
  <si>
    <t xml:space="preserve">отдельно стоящее здание (гараж)</t>
  </si>
  <si>
    <t xml:space="preserve">29:28:109300:199</t>
  </si>
  <si>
    <t xml:space="preserve">П12310003484</t>
  </si>
  <si>
    <t xml:space="preserve">Нежилое помещение первого этажа № 16</t>
  </si>
  <si>
    <t xml:space="preserve">Вологодская область, р-н. Кадуйский, рп. Кадуй, ул. Мира, д. 40</t>
  </si>
  <si>
    <t xml:space="preserve">35:20:0301017:71</t>
  </si>
  <si>
    <t xml:space="preserve">П13370001615</t>
  </si>
  <si>
    <t xml:space="preserve">обл. Рязанская, г. Рязань, ул.1-я Прудная , 13</t>
  </si>
  <si>
    <t xml:space="preserve">62:29:0100015:5</t>
  </si>
  <si>
    <t xml:space="preserve">П11620000786</t>
  </si>
  <si>
    <t xml:space="preserve">62:29:0100002:216</t>
  </si>
  <si>
    <t xml:space="preserve">П12620002365</t>
  </si>
  <si>
    <t xml:space="preserve">г. Саратов, ул. Новоузенская, в районе дома 147а</t>
  </si>
  <si>
    <t xml:space="preserve">64:48:050203:979</t>
  </si>
  <si>
    <t xml:space="preserve">П11640019060</t>
  </si>
  <si>
    <t xml:space="preserve">64:48:060125:335</t>
  </si>
  <si>
    <t xml:space="preserve">П12640002973</t>
  </si>
  <si>
    <t xml:space="preserve">Местоположение установлено относительно ориентира, расположенного в границах участка. Почтовый адрес ориентира: Российская Федерация, Орловская область, р-н Свердловский, д Домнино</t>
  </si>
  <si>
    <t xml:space="preserve">57:15:0020201:58</t>
  </si>
  <si>
    <t xml:space="preserve">П11580001160</t>
  </si>
  <si>
    <t xml:space="preserve">57:15:0080101:167</t>
  </si>
  <si>
    <t xml:space="preserve">П12580000014</t>
  </si>
  <si>
    <r>
      <rPr>
        <sz val="14"/>
        <color rgb="FF000000"/>
        <rFont val="Times New Roman"/>
        <family val="0"/>
        <charset val="1"/>
      </rPr>
      <t xml:space="preserve">Земельный участок с расположенными на нем объектами недвижимого имущества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  <r>
      <rPr>
        <sz val="14"/>
        <color rgb="FF000000"/>
        <rFont val="Times New Roman"/>
        <family val="0"/>
        <charset val="1"/>
      </rPr>
      <t xml:space="preserve">: </t>
    </r>
  </si>
  <si>
    <t xml:space="preserve">обл. Волгоградская, г. Камышин, ул. Гороховская, д. 165</t>
  </si>
  <si>
    <t xml:space="preserve">34:36:000023:5562</t>
  </si>
  <si>
    <t xml:space="preserve">П11360006935</t>
  </si>
  <si>
    <t xml:space="preserve">34:36:000023:3541</t>
  </si>
  <si>
    <t xml:space="preserve">П12770075125</t>
  </si>
  <si>
    <t xml:space="preserve">34:36:000023:5648</t>
  </si>
  <si>
    <t xml:space="preserve">П12770075124</t>
  </si>
  <si>
    <t xml:space="preserve">обл. Тульская, р-н Узловский, г. Узловая, ул. Садовая, (район окружной дороги пост ГАИ)</t>
  </si>
  <si>
    <t xml:space="preserve">71:31:040201:236</t>
  </si>
  <si>
    <t xml:space="preserve">П11710001300</t>
  </si>
  <si>
    <t xml:space="preserve">пост ГАИ</t>
  </si>
  <si>
    <t xml:space="preserve">71:31:010201:625</t>
  </si>
  <si>
    <t xml:space="preserve">П12710011978</t>
  </si>
  <si>
    <t xml:space="preserve">Ярославская область, г. Ярославль, пр-кт Октября, д. 55а, пом. 1-6</t>
  </si>
  <si>
    <t xml:space="preserve">76:23:000000:13582</t>
  </si>
  <si>
    <t xml:space="preserve">П13760002396</t>
  </si>
  <si>
    <t xml:space="preserve">Республика Калмыкия, Сарпинский район, с.Садовое, ул. Дорожная, д.12</t>
  </si>
  <si>
    <t xml:space="preserve">08:08:010127:42</t>
  </si>
  <si>
    <t xml:space="preserve">П11080000480</t>
  </si>
  <si>
    <t xml:space="preserve">08:08:010127:113</t>
  </si>
  <si>
    <t xml:space="preserve">П12080001016</t>
  </si>
  <si>
    <t xml:space="preserve">П25080000015</t>
  </si>
  <si>
    <t xml:space="preserve">Ленинградская область, Бокситогорский муниципальный район, Пикалевское городское поселение, г.Пикалево, Квартал 8, гаражи 9,10,11</t>
  </si>
  <si>
    <t xml:space="preserve">47:19:0101008:6</t>
  </si>
  <si>
    <t xml:space="preserve">П11780001101</t>
  </si>
  <si>
    <t xml:space="preserve">47:19:0000000:2063</t>
  </si>
  <si>
    <t xml:space="preserve">П12780002694</t>
  </si>
  <si>
    <t xml:space="preserve">47:19:0000000:2203</t>
  </si>
  <si>
    <t xml:space="preserve">П12780002692</t>
  </si>
  <si>
    <t xml:space="preserve">Ленинградская область, Бокситогорский муниципальный район, Пикалевское городское поселение, г.Пикалево, 19а квартал, ряд 13, гараж № 7</t>
  </si>
  <si>
    <t xml:space="preserve">47:19:0101017:151</t>
  </si>
  <si>
    <t xml:space="preserve">П11480001617</t>
  </si>
  <si>
    <t xml:space="preserve">Гараж 7</t>
  </si>
  <si>
    <t xml:space="preserve">47:19:0000000:2340</t>
  </si>
  <si>
    <t xml:space="preserve">П12780014403</t>
  </si>
  <si>
    <t xml:space="preserve">Респ. Коми, г. Сосногорск, пгт. Войвож, ш. Ухтинское, дом 26-а, строение 1, на земельном участке расположено здание — гараж</t>
  </si>
  <si>
    <t xml:space="preserve">11:19:0901003:121</t>
  </si>
  <si>
    <t xml:space="preserve">П11110000585</t>
  </si>
  <si>
    <t xml:space="preserve">11:19:0901003:2540</t>
  </si>
  <si>
    <t xml:space="preserve">П12110076533</t>
  </si>
  <si>
    <t xml:space="preserve">Республика Коми, Муниципальный район Печора, городское поселение Печора, г. Печора, пр-кт. Печорский, 65А</t>
  </si>
  <si>
    <t xml:space="preserve">11:12:1701004:213</t>
  </si>
  <si>
    <t xml:space="preserve">П11110000007</t>
  </si>
  <si>
    <t xml:space="preserve">11:12:0000000:1319</t>
  </si>
  <si>
    <t xml:space="preserve">П12110000037</t>
  </si>
  <si>
    <r>
      <rPr>
        <sz val="14"/>
        <color rgb="FF000000"/>
        <rFont val="Times New Roman"/>
        <family val="0"/>
        <charset val="1"/>
      </rPr>
      <t xml:space="preserve">Встроенное нежилое помещение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</si>
  <si>
    <t xml:space="preserve">Волгоградская область, г. Михайловка, ул. Ленина, д. 64</t>
  </si>
  <si>
    <t xml:space="preserve">34:37:010275:311</t>
  </si>
  <si>
    <t xml:space="preserve">П13770006246</t>
  </si>
  <si>
    <r>
      <rPr>
        <sz val="14"/>
        <color rgb="FF000000"/>
        <rFont val="Times New Roman"/>
        <family val="0"/>
        <charset val="1"/>
      </rPr>
      <t xml:space="preserve">Нежилое помещение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</si>
  <si>
    <t xml:space="preserve">Саратовская область, г Аткарск, ул Советская, д 62</t>
  </si>
  <si>
    <t xml:space="preserve">64:39:030213:1117</t>
  </si>
  <si>
    <t xml:space="preserve">П13770007504</t>
  </si>
  <si>
    <t xml:space="preserve">72:26:0306001:3886</t>
  </si>
  <si>
    <t xml:space="preserve">П11720013373</t>
  </si>
  <si>
    <t xml:space="preserve">учебный корпус</t>
  </si>
  <si>
    <t xml:space="preserve">72:26:0306002:680</t>
  </si>
  <si>
    <t xml:space="preserve">П12720000817</t>
  </si>
  <si>
    <r>
      <rPr>
        <sz val="14"/>
        <color rgb="FF000000"/>
        <rFont val="Times New Roman"/>
        <family val="0"/>
        <charset val="1"/>
      </rPr>
      <t xml:space="preserve">Земельный участок с расположенными на нем объектами недвижимого и движимого имущества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  <r>
      <rPr>
        <sz val="14"/>
        <color rgb="FF000000"/>
        <rFont val="Times New Roman"/>
        <family val="0"/>
        <charset val="1"/>
      </rPr>
      <t xml:space="preserve">:</t>
    </r>
  </si>
  <si>
    <t xml:space="preserve">Орловская область, р-н Троснянский, с Тросна, ул Советская, д 11а</t>
  </si>
  <si>
    <t xml:space="preserve">57:08:0050102:29</t>
  </si>
  <si>
    <t xml:space="preserve">П11580000224</t>
  </si>
  <si>
    <t xml:space="preserve">57:08:0050102:90</t>
  </si>
  <si>
    <t xml:space="preserve">П12580000376</t>
  </si>
  <si>
    <t xml:space="preserve">57:08:0050102:93</t>
  </si>
  <si>
    <t xml:space="preserve">П12580004983</t>
  </si>
  <si>
    <t xml:space="preserve">ДГУ</t>
  </si>
  <si>
    <t xml:space="preserve">П23580003406</t>
  </si>
  <si>
    <t xml:space="preserve">система инженерного обеспечения</t>
  </si>
  <si>
    <t xml:space="preserve">П23710009381</t>
  </si>
  <si>
    <t xml:space="preserve">Чеченская Республика, р-н. Шаройский, с. Шарой</t>
  </si>
  <si>
    <t xml:space="preserve">20:13:0600020:112</t>
  </si>
  <si>
    <t xml:space="preserve">П11200000271</t>
  </si>
  <si>
    <t xml:space="preserve">нежилое здание   </t>
  </si>
  <si>
    <t xml:space="preserve">20:13:0600020:137</t>
  </si>
  <si>
    <t xml:space="preserve">П12200007858</t>
  </si>
  <si>
    <t xml:space="preserve">здание котельной</t>
  </si>
  <si>
    <t xml:space="preserve">20:13:0000000:951</t>
  </si>
  <si>
    <t xml:space="preserve">П12200008569</t>
  </si>
  <si>
    <t xml:space="preserve">складское помещение</t>
  </si>
  <si>
    <t xml:space="preserve">20:13:0000000:953</t>
  </si>
  <si>
    <t xml:space="preserve">П12200008571</t>
  </si>
  <si>
    <t xml:space="preserve">сооружение - навес. Площадь застройки: 22 кв.м</t>
  </si>
  <si>
    <t xml:space="preserve">20:13:0000000:954</t>
  </si>
  <si>
    <t xml:space="preserve">П12200008568</t>
  </si>
  <si>
    <t xml:space="preserve">сооружение - уборная. Площадь: общая 7,2 кв.м. Этажность: 1</t>
  </si>
  <si>
    <t xml:space="preserve">20:13:0000000:952</t>
  </si>
  <si>
    <t xml:space="preserve">П12200008570</t>
  </si>
  <si>
    <t xml:space="preserve">сооружение -навес. Площадь застройки: 22 кв.м.</t>
  </si>
  <si>
    <t xml:space="preserve">20:13:0000000:955</t>
  </si>
  <si>
    <t xml:space="preserve">П12200008567</t>
  </si>
  <si>
    <t xml:space="preserve">Мурманская обл., МО г. Мурманск, ул. Челюскинцев, д. 18/20</t>
  </si>
  <si>
    <t xml:space="preserve">51:20:0003052:1342</t>
  </si>
  <si>
    <t xml:space="preserve">П13520004186</t>
  </si>
  <si>
    <t xml:space="preserve">обл. Тульская, г. Тула, р-н Привокзальный, ул. Путейская, дом 41</t>
  </si>
  <si>
    <t xml:space="preserve">71:30:020601:29</t>
  </si>
  <si>
    <t xml:space="preserve">П11770002110</t>
  </si>
  <si>
    <t xml:space="preserve">нежилое здание (здание отдела профдезинфекции с пристройкой)</t>
  </si>
  <si>
    <t xml:space="preserve">71:30:020601:2590</t>
  </si>
  <si>
    <t xml:space="preserve">П12770023465</t>
  </si>
  <si>
    <t xml:space="preserve">нежилое здание (гараж)</t>
  </si>
  <si>
    <t xml:space="preserve">71:30:020601:2648</t>
  </si>
  <si>
    <t xml:space="preserve">П12770023466</t>
  </si>
  <si>
    <t xml:space="preserve">Рязанская обл., г. Шацк, ул. Красная площадь, 9, Н3</t>
  </si>
  <si>
    <t xml:space="preserve">62:24:0010204:639</t>
  </si>
  <si>
    <t xml:space="preserve">П13620001176</t>
  </si>
  <si>
    <t xml:space="preserve">Республика Башкортостан, муниципальный район Бирский, городское поселение город Бирск, город Бирск, улица Интернациональная, земельный участок 157а/1</t>
  </si>
  <si>
    <t xml:space="preserve">02:64:010401:22</t>
  </si>
  <si>
    <t xml:space="preserve">П11030003300</t>
  </si>
  <si>
    <t xml:space="preserve">02:64:010401:318</t>
  </si>
  <si>
    <t xml:space="preserve">П12030011217</t>
  </si>
  <si>
    <t xml:space="preserve">Гараж с подвалом</t>
  </si>
  <si>
    <t xml:space="preserve">Липецкая область, г. Липецк, гаражный потребительский кооператив "Правобережный", ряд 8к, гараж № 12</t>
  </si>
  <si>
    <t xml:space="preserve">48:20:0014701:4603</t>
  </si>
  <si>
    <t xml:space="preserve">П13680051931</t>
  </si>
  <si>
    <t xml:space="preserve">Саратовская обл, р-н Федоровский, рп Мокроус, ул 50 лет Октября, д 117/1</t>
  </si>
  <si>
    <t xml:space="preserve">64:36:170219:15</t>
  </si>
  <si>
    <t xml:space="preserve">П11640007343</t>
  </si>
  <si>
    <t xml:space="preserve">64:36:170219:132</t>
  </si>
  <si>
    <t xml:space="preserve">П12640014527</t>
  </si>
  <si>
    <t xml:space="preserve">Помещение № 2</t>
  </si>
  <si>
    <t xml:space="preserve">Оренбургская область, р-н Новосергиевский, п Новосергиевка, ул Культурная, б/н, помещение № 2</t>
  </si>
  <si>
    <t xml:space="preserve">56:19:0000000:2393</t>
  </si>
  <si>
    <t xml:space="preserve">П13570002491</t>
  </si>
  <si>
    <t xml:space="preserve">Пермский край, Частинский р-н, с. Частые, ул. Горького, дом 88</t>
  </si>
  <si>
    <t xml:space="preserve">59:38:0310132:6</t>
  </si>
  <si>
    <t xml:space="preserve">П11260001472</t>
  </si>
  <si>
    <t xml:space="preserve">баклаборатория</t>
  </si>
  <si>
    <t xml:space="preserve">59:38:0310132:103</t>
  </si>
  <si>
    <t xml:space="preserve">П12260010640</t>
  </si>
  <si>
    <r>
      <rPr>
        <sz val="14"/>
        <color rgb="FF000000"/>
        <rFont val="Times New Roman"/>
        <family val="0"/>
        <charset val="1"/>
      </rPr>
      <t xml:space="preserve">Машино-место</t>
    </r>
    <r>
      <rPr>
        <vertAlign val="superscript"/>
        <sz val="14"/>
        <color rgb="FF000000"/>
        <rFont val="Times New Roman"/>
        <family val="0"/>
        <charset val="1"/>
      </rPr>
      <t xml:space="preserve">2</t>
    </r>
  </si>
  <si>
    <t xml:space="preserve">Кировская обл., г.о. город Киров, г. Киров, ул. Профсоюзная, д.56, машино-место 12</t>
  </si>
  <si>
    <t xml:space="preserve">43:40:000224:1029</t>
  </si>
  <si>
    <t xml:space="preserve">П13180003274</t>
  </si>
  <si>
    <t xml:space="preserve">Республика Марий Эл, Сернурский муниципальный район, пгт Сернур, ул. Советская</t>
  </si>
  <si>
    <t xml:space="preserve">12:10:1670117:1192</t>
  </si>
  <si>
    <t xml:space="preserve">П11130008288</t>
  </si>
  <si>
    <t xml:space="preserve">хозяйственный корпус</t>
  </si>
  <si>
    <t xml:space="preserve">12:10:1670117:453</t>
  </si>
  <si>
    <t xml:space="preserve">П12120001450</t>
  </si>
  <si>
    <t xml:space="preserve">Амурская область, г Тында</t>
  </si>
  <si>
    <t xml:space="preserve">28:06:011304:13</t>
  </si>
  <si>
    <t xml:space="preserve">П11300000853</t>
  </si>
  <si>
    <t xml:space="preserve">28:06:011303:2354</t>
  </si>
  <si>
    <t xml:space="preserve">П12300052298</t>
  </si>
  <si>
    <t xml:space="preserve">Мурманская область, муниципальный район Кандалакшский, городское поселение Кандалакша, город Кандалакша, улица Пронина, дом 4</t>
  </si>
  <si>
    <t xml:space="preserve">51:18:0040114:1673</t>
  </si>
  <si>
    <t xml:space="preserve">П13520040428</t>
  </si>
  <si>
    <r>
      <rPr>
        <sz val="14"/>
        <color rgb="FF000000"/>
        <rFont val="Times New Roman"/>
        <family val="0"/>
        <charset val="1"/>
      </rPr>
      <t xml:space="preserve">Часть нежилого здания в лит. А,А1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</si>
  <si>
    <t xml:space="preserve">Воронежская область, г.Воронеж, проспект Революции, д.6а</t>
  </si>
  <si>
    <t xml:space="preserve">36:34:0606029:235</t>
  </si>
  <si>
    <t xml:space="preserve">П13380004291</t>
  </si>
  <si>
    <t xml:space="preserve">Встроенное производственное помещение</t>
  </si>
  <si>
    <t xml:space="preserve">обл. Волгоградская, г. Фролово, ул. Народная, д. 31</t>
  </si>
  <si>
    <t xml:space="preserve">34:39:000032:823</t>
  </si>
  <si>
    <t xml:space="preserve">П13770006231</t>
  </si>
  <si>
    <t xml:space="preserve">Кемеровская область, р-н. Промышленновский, пгт. Промышленная, ул. Н.Островского, д. 29</t>
  </si>
  <si>
    <t xml:space="preserve">42:11:0116022:6</t>
  </si>
  <si>
    <t xml:space="preserve">П11430000150</t>
  </si>
  <si>
    <t xml:space="preserve">42:11:0116022:330</t>
  </si>
  <si>
    <t xml:space="preserve">П12430000151</t>
  </si>
  <si>
    <t xml:space="preserve">81/100 доля Российской Федерации в праве общей долевой собственности на земельный участок с расположенным на нем объектом недвижимого имущества:</t>
  </si>
  <si>
    <t xml:space="preserve">Рязанская обл, р-н Спасский, с Кирицы, ул Строителей, д 25</t>
  </si>
  <si>
    <t xml:space="preserve">62:20:0043801:1380</t>
  </si>
  <si>
    <t xml:space="preserve">П26710000002</t>
  </si>
  <si>
    <t xml:space="preserve">81/100 доля Российской Федерации в праве общей долевой собственности на здание</t>
  </si>
  <si>
    <t xml:space="preserve">62:20:0043801:901</t>
  </si>
  <si>
    <t xml:space="preserve">П24620000033</t>
  </si>
  <si>
    <r>
      <rPr>
        <sz val="14"/>
        <color rgb="FF000000"/>
        <rFont val="Times New Roman"/>
        <family val="0"/>
        <charset val="1"/>
      </rPr>
      <t xml:space="preserve">Часть административного здания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</si>
  <si>
    <t xml:space="preserve">Кемеровская область, г. Юрга, ул. Ленина, д. 2А</t>
  </si>
  <si>
    <t xml:space="preserve">42:36:0101001:5124</t>
  </si>
  <si>
    <t xml:space="preserve">П13430000845</t>
  </si>
  <si>
    <t xml:space="preserve">Удмуртская Республика, г. Воткинск, ул. Урицкого, д. 75</t>
  </si>
  <si>
    <t xml:space="preserve">18:27:030137:224</t>
  </si>
  <si>
    <t xml:space="preserve">П11180005176</t>
  </si>
  <si>
    <t xml:space="preserve">гаражный блок</t>
  </si>
  <si>
    <t xml:space="preserve">18:27:030137:81</t>
  </si>
  <si>
    <t xml:space="preserve">П12180004253</t>
  </si>
  <si>
    <t xml:space="preserve">хозяйственно-бытовой корпус</t>
  </si>
  <si>
    <t xml:space="preserve">18:27:030137:82</t>
  </si>
  <si>
    <t xml:space="preserve">П12180002049</t>
  </si>
  <si>
    <t xml:space="preserve">нежилое здание</t>
  </si>
  <si>
    <t xml:space="preserve">18:27:030137:222</t>
  </si>
  <si>
    <t xml:space="preserve">П12180007929</t>
  </si>
  <si>
    <t xml:space="preserve">Земельный участок с расположенными на нем объектами недвижимого и движимого имущества: </t>
  </si>
  <si>
    <t xml:space="preserve">Местоположение установлено относительно ориентира, расположенного в границах участка. Почтовый адрес ориентира: Томская обл., р-н Колпашевский, д. Юдино, ул. Совхозная, 40</t>
  </si>
  <si>
    <t xml:space="preserve">70:08:0100037:141</t>
  </si>
  <si>
    <t xml:space="preserve">П11700001849</t>
  </si>
  <si>
    <t xml:space="preserve">антенно-мачтовое сооружение</t>
  </si>
  <si>
    <t xml:space="preserve">70:08:0100037:102</t>
  </si>
  <si>
    <t xml:space="preserve">П12770024857</t>
  </si>
  <si>
    <t xml:space="preserve">П25160000117</t>
  </si>
  <si>
    <t xml:space="preserve">Ульяновская обл., Карсунский р-н, р.п. Карсун, пл. 30-летия Победы, д. 6А, бокс № 14</t>
  </si>
  <si>
    <t xml:space="preserve">73:05:040121:199</t>
  </si>
  <si>
    <t xml:space="preserve">П13730000041</t>
  </si>
  <si>
    <t xml:space="preserve">Архангельская область, м.о Приморский, пос. Катунино</t>
  </si>
  <si>
    <t xml:space="preserve">29:16:241401:140</t>
  </si>
  <si>
    <t xml:space="preserve">П11310006607</t>
  </si>
  <si>
    <t xml:space="preserve">учебные классы</t>
  </si>
  <si>
    <t xml:space="preserve">29:16:000000:1565</t>
  </si>
  <si>
    <t xml:space="preserve">П12780007908</t>
  </si>
  <si>
    <t xml:space="preserve">29:16:241401:136</t>
  </si>
  <si>
    <t xml:space="preserve">П11310006608</t>
  </si>
  <si>
    <t xml:space="preserve">штаб/БПК</t>
  </si>
  <si>
    <t xml:space="preserve">29:16:000000:1240</t>
  </si>
  <si>
    <t xml:space="preserve">П12780007872</t>
  </si>
  <si>
    <t xml:space="preserve">29:16:241401:141</t>
  </si>
  <si>
    <t xml:space="preserve">П11310006606</t>
  </si>
  <si>
    <t xml:space="preserve">котельная / узел смешивания</t>
  </si>
  <si>
    <t xml:space="preserve">29:16:000000:1563</t>
  </si>
  <si>
    <t xml:space="preserve">П12780007876</t>
  </si>
  <si>
    <t xml:space="preserve">Нежилое встроенное помещение</t>
  </si>
  <si>
    <t xml:space="preserve">Нижегородская область, городской округ Навашинский, г Навашино, пр-кт Корабелов, д 1, пом 2</t>
  </si>
  <si>
    <t xml:space="preserve">52:37:0600002:2249</t>
  </si>
  <si>
    <t xml:space="preserve">П13530002194</t>
  </si>
  <si>
    <t xml:space="preserve">Астраханская область, р-н Лиманский, рп Лиман, ул Пушкина, 2</t>
  </si>
  <si>
    <t xml:space="preserve">30:07:240102:83</t>
  </si>
  <si>
    <t xml:space="preserve">П11320000541</t>
  </si>
  <si>
    <t xml:space="preserve">автошкола</t>
  </si>
  <si>
    <t xml:space="preserve">30:07:240102:2551</t>
  </si>
  <si>
    <t xml:space="preserve">П12320005063</t>
  </si>
  <si>
    <t xml:space="preserve">Ульяновская область, р-н Старомайнский, рп. Старая Майна, ул. Революционная, д. 81, пом. 7, 8</t>
  </si>
  <si>
    <t xml:space="preserve">73:16:021705:1216</t>
  </si>
  <si>
    <t xml:space="preserve">П13730001216</t>
  </si>
  <si>
    <t xml:space="preserve">Орловская область, р-н Колпнянский, пгт Колпна, ул. Торговая, 3</t>
  </si>
  <si>
    <t xml:space="preserve">57:23:0010201:13</t>
  </si>
  <si>
    <t xml:space="preserve">П11580000170</t>
  </si>
  <si>
    <t xml:space="preserve">здание Отделения федерального казначейства</t>
  </si>
  <si>
    <t xml:space="preserve">57:23:0010201:398</t>
  </si>
  <si>
    <t xml:space="preserve">П12580000177</t>
  </si>
  <si>
    <t xml:space="preserve">автостоянка на 1 автомобиль с топочной</t>
  </si>
  <si>
    <t xml:space="preserve">57:23:0010201:397</t>
  </si>
  <si>
    <t xml:space="preserve">П12580000178</t>
  </si>
  <si>
    <t xml:space="preserve">Ивановская область, р-н Комсомольский, г. Комсомольск, ул. Люлина, д. 16, пом. 68 (3 этаж, лит.А)</t>
  </si>
  <si>
    <t xml:space="preserve">37:08:050307:369</t>
  </si>
  <si>
    <t xml:space="preserve">П13390001177</t>
  </si>
  <si>
    <t xml:space="preserve">Ростовская область, г. Волгодонск, ул. Прибрежная, д. 6, кв. гараж № 439</t>
  </si>
  <si>
    <t xml:space="preserve">61:48:0030190:970</t>
  </si>
  <si>
    <t xml:space="preserve">П13610059895</t>
  </si>
  <si>
    <t xml:space="preserve">Тюменская область, Вагайский район, село Вагай, улица Ленина, 19</t>
  </si>
  <si>
    <t xml:space="preserve">72:05:1001005:1383</t>
  </si>
  <si>
    <t xml:space="preserve">П13720002155</t>
  </si>
  <si>
    <t xml:space="preserve">Тюменская область, Юргинский район, село Юргинское, улица Боровая, 6</t>
  </si>
  <si>
    <t xml:space="preserve">72:20:1101003:1349</t>
  </si>
  <si>
    <t xml:space="preserve">П13720002362</t>
  </si>
  <si>
    <t xml:space="preserve">72:20:1101003:1345</t>
  </si>
  <si>
    <t xml:space="preserve">П13720002364</t>
  </si>
  <si>
    <t xml:space="preserve">72:20:1101003:1346</t>
  </si>
  <si>
    <t xml:space="preserve">П13720002361</t>
  </si>
  <si>
    <t xml:space="preserve">Чувашская Республика - Чувашия, Порецкий р-н, с.Порецкое, ул. Ульянова, д. 3, пом 2</t>
  </si>
  <si>
    <t xml:space="preserve">21:18:120204:537</t>
  </si>
  <si>
    <t xml:space="preserve">П13130002041</t>
  </si>
  <si>
    <t xml:space="preserve">Орловская область, р-н Новодеревеньковский, пгт Хомутово, ул Комсомольская, д 12а</t>
  </si>
  <si>
    <t xml:space="preserve">57:20:0010207:8</t>
  </si>
  <si>
    <t xml:space="preserve">П11580000143</t>
  </si>
  <si>
    <t xml:space="preserve">57:20:0010207:80</t>
  </si>
  <si>
    <t xml:space="preserve">П12580000609</t>
  </si>
  <si>
    <t xml:space="preserve">административное здание Отделения</t>
  </si>
  <si>
    <t xml:space="preserve">57:20:0010207:234</t>
  </si>
  <si>
    <t xml:space="preserve">П12580000608</t>
  </si>
  <si>
    <t xml:space="preserve">П23580003560</t>
  </si>
  <si>
    <t xml:space="preserve">Республика Башкортостан, муниципальный район Туймазинский, городское поселение город Туймазы, город Туймазы, улица Советская, земельный участок 5б</t>
  </si>
  <si>
    <t xml:space="preserve">02:65:010257:26</t>
  </si>
  <si>
    <t xml:space="preserve">П11030001375</t>
  </si>
  <si>
    <t xml:space="preserve">02:65:010257:131</t>
  </si>
  <si>
    <t xml:space="preserve">П12030001571</t>
  </si>
  <si>
    <t xml:space="preserve">Ямало-Ненецкий автономный
округ, г Ноябрьск, мкр К-1</t>
  </si>
  <si>
    <t xml:space="preserve">89:12:110407:1</t>
  </si>
  <si>
    <t xml:space="preserve">П11870003582</t>
  </si>
  <si>
    <t xml:space="preserve">89:12:110407:74</t>
  </si>
  <si>
    <t xml:space="preserve">П12870000838</t>
  </si>
  <si>
    <t xml:space="preserve">Брянская область, муниципальный район Суземский, городское поселение Суземское, п. Суземка, ул. Первомайская, д. 128</t>
  </si>
  <si>
    <t xml:space="preserve">32:24:0560102:6</t>
  </si>
  <si>
    <t xml:space="preserve">П11340000967</t>
  </si>
  <si>
    <t xml:space="preserve">производственное здание</t>
  </si>
  <si>
    <t xml:space="preserve">32:24:0000000:760</t>
  </si>
  <si>
    <t xml:space="preserve">П12340002736</t>
  </si>
  <si>
    <t xml:space="preserve">Брянская область, Красногорский муниципальный район, Красногорское городское поселение, поселок городского типа Красная Гора, улица Куйбышева, дом 4</t>
  </si>
  <si>
    <t xml:space="preserve">32:15:0261110:168</t>
  </si>
  <si>
    <t xml:space="preserve">П13420051743</t>
  </si>
  <si>
    <t xml:space="preserve">Брянская область, Суражский муниципальный район, Суражское городское поселение, город Сураж, улица Ленина, дом 49А</t>
  </si>
  <si>
    <t xml:space="preserve">32:25:0410134:800</t>
  </si>
  <si>
    <t xml:space="preserve">П13420051756</t>
  </si>
  <si>
    <r>
      <rPr>
        <sz val="14"/>
        <color rgb="FF000000"/>
        <rFont val="Times New Roman"/>
        <family val="0"/>
        <charset val="1"/>
      </rPr>
      <t xml:space="preserve">Гаражный бокс</t>
    </r>
    <r>
      <rPr>
        <vertAlign val="superscript"/>
        <sz val="14"/>
        <color rgb="FF000000"/>
        <rFont val="Times New Roman"/>
        <family val="0"/>
        <charset val="1"/>
      </rPr>
      <t xml:space="preserve">2</t>
    </r>
  </si>
  <si>
    <t xml:space="preserve">Республика Алтай, г. Горно-Алтайск, гаражный кооператив «Заречный-2», гараж № 1</t>
  </si>
  <si>
    <t xml:space="preserve">04:11:010145:125</t>
  </si>
  <si>
    <t xml:space="preserve">П13220006159</t>
  </si>
  <si>
    <t xml:space="preserve">обл. Кемеровская, г. Ленинск-Кузнецкий, ул. Вокзальная, д. 30</t>
  </si>
  <si>
    <t xml:space="preserve">42:26:0401001:15369</t>
  </si>
  <si>
    <t xml:space="preserve">П13430003976</t>
  </si>
  <si>
    <t xml:space="preserve">обл. Волгоградская, р-н Палласовский, г. Палласовка, ул. Интернациональная, д. 66</t>
  </si>
  <si>
    <t xml:space="preserve">34:23:190014:193</t>
  </si>
  <si>
    <t xml:space="preserve">П13360000538</t>
  </si>
  <si>
    <t xml:space="preserve">Смоленская область, Холм-Жирковский район, пгт. Холм-Жирковский, ул. Нахимовская, д. 14</t>
  </si>
  <si>
    <t xml:space="preserve">67:23:0010214:150</t>
  </si>
  <si>
    <t xml:space="preserve">П13670002316</t>
  </si>
  <si>
    <t xml:space="preserve">Астраханская область, р-н Енотаевский, с Енотаевка, ул Ленина/ ул. Братская, 18 / 1</t>
  </si>
  <si>
    <t xml:space="preserve">30:03:050105:127</t>
  </si>
  <si>
    <t xml:space="preserve">П11320000538</t>
  </si>
  <si>
    <t xml:space="preserve">бокс</t>
  </si>
  <si>
    <t xml:space="preserve">30:03:050101:1250</t>
  </si>
  <si>
    <t xml:space="preserve">П12320005066</t>
  </si>
  <si>
    <t xml:space="preserve">30:03:050101:636</t>
  </si>
  <si>
    <t xml:space="preserve">П12320005069</t>
  </si>
  <si>
    <t xml:space="preserve">склад</t>
  </si>
  <si>
    <t xml:space="preserve">30:03:050101:569</t>
  </si>
  <si>
    <t xml:space="preserve">П12320005067</t>
  </si>
  <si>
    <t xml:space="preserve">30:03:050101:570</t>
  </si>
  <si>
    <t xml:space="preserve">П12320005068</t>
  </si>
  <si>
    <t xml:space="preserve">административно-учебное здание</t>
  </si>
  <si>
    <t xml:space="preserve">30:03:050101:635</t>
  </si>
  <si>
    <t xml:space="preserve">П12320005064</t>
  </si>
  <si>
    <t xml:space="preserve">обл. Тюменская, р-н Ярковский, д. Антипина, ул. Центральная, 20, строение 1, 2, 3</t>
  </si>
  <si>
    <t xml:space="preserve">72:22:0102001:2</t>
  </si>
  <si>
    <t xml:space="preserve">П11720002386</t>
  </si>
  <si>
    <t xml:space="preserve">дом сторожа</t>
  </si>
  <si>
    <t xml:space="preserve">72:22:0102001:122</t>
  </si>
  <si>
    <t xml:space="preserve">П12720000823</t>
  </si>
  <si>
    <t xml:space="preserve">дом для отдыхающих</t>
  </si>
  <si>
    <t xml:space="preserve">72:22:0102001:123</t>
  </si>
  <si>
    <t xml:space="preserve">П12720000824</t>
  </si>
  <si>
    <t xml:space="preserve">нежилое строение</t>
  </si>
  <si>
    <t xml:space="preserve">72:22:0102001:124</t>
  </si>
  <si>
    <t xml:space="preserve">П12720000825</t>
  </si>
  <si>
    <t xml:space="preserve">Тамбовская область, р-н. Токаревский, рп. Токаревка, ул. Маяковского, д. 3, пом. 1</t>
  </si>
  <si>
    <t xml:space="preserve">68:21:0101001:2280</t>
  </si>
  <si>
    <t xml:space="preserve">П13680001925</t>
  </si>
  <si>
    <t xml:space="preserve">72:20:1101003:1347</t>
  </si>
  <si>
    <t xml:space="preserve">П13720002363</t>
  </si>
  <si>
    <t xml:space="preserve">Кемеровская обл, г. Киселевск, ул. Коммунальная, 3</t>
  </si>
  <si>
    <t xml:space="preserve">42:25:0108004:886</t>
  </si>
  <si>
    <t xml:space="preserve">П11430003181</t>
  </si>
  <si>
    <t xml:space="preserve">42:25:0108004:706</t>
  </si>
  <si>
    <t xml:space="preserve">П12430006129</t>
  </si>
  <si>
    <t xml:space="preserve">Тамбовская область, муниципальный округ Токарёвский, рабочий поселок Токарёвка, улица Маяковского, 1а</t>
  </si>
  <si>
    <t xml:space="preserve">68:21:0101077:222</t>
  </si>
  <si>
    <t xml:space="preserve">П11680007270</t>
  </si>
  <si>
    <t xml:space="preserve">68:21:0101001:559</t>
  </si>
  <si>
    <t xml:space="preserve">П12680005288</t>
  </si>
  <si>
    <t xml:space="preserve">29:16:241401:138</t>
  </si>
  <si>
    <t xml:space="preserve">П11310006610</t>
  </si>
  <si>
    <t xml:space="preserve">казарма</t>
  </si>
  <si>
    <t xml:space="preserve">29:16:000000:1577</t>
  </si>
  <si>
    <t xml:space="preserve">П12780007875</t>
  </si>
  <si>
    <t xml:space="preserve">29:16:241401:139</t>
  </si>
  <si>
    <t xml:space="preserve">П11310006605</t>
  </si>
  <si>
    <t xml:space="preserve">29:16:000000:1564</t>
  </si>
  <si>
    <t xml:space="preserve">П12780007907</t>
  </si>
  <si>
    <t xml:space="preserve">Архангельская обл., муниципальный округ Мезенский, город Мезень, улица Макарова, земельный участок 14</t>
  </si>
  <si>
    <t xml:space="preserve">29:11:010122:3</t>
  </si>
  <si>
    <t xml:space="preserve">П11310001063</t>
  </si>
  <si>
    <t xml:space="preserve">административное отдельно стоящее здание</t>
  </si>
  <si>
    <t xml:space="preserve">29:11:010122:57</t>
  </si>
  <si>
    <t xml:space="preserve">П12310003564</t>
  </si>
  <si>
    <t xml:space="preserve">29:11:010122:58</t>
  </si>
  <si>
    <t xml:space="preserve">П12310003565</t>
  </si>
  <si>
    <t xml:space="preserve">Местоположение установлено относительно ориентира, расположенного за пределами участка. Почтовый адрес ориентира: обл. Архангельская, р-н Пинежский, с. Карпогоры, ул. Ленина, дом 122</t>
  </si>
  <si>
    <t xml:space="preserve">29:14:050302:1056</t>
  </si>
  <si>
    <t xml:space="preserve">П11310006597</t>
  </si>
  <si>
    <t xml:space="preserve">лабораторный корпус</t>
  </si>
  <si>
    <t xml:space="preserve">29:14:050302:411</t>
  </si>
  <si>
    <t xml:space="preserve">П12310003562</t>
  </si>
  <si>
    <t xml:space="preserve">Местоположение установлено относительно ориентира, расположенного в границах участка. Почтовый адрес ориентира: обл. Тульская, г. Тула, р-н Центральный, ул. Овражная, дом 3</t>
  </si>
  <si>
    <t xml:space="preserve">71:30:050411:71</t>
  </si>
  <si>
    <t xml:space="preserve">П11710001542</t>
  </si>
  <si>
    <t xml:space="preserve">71:30:050411:2375</t>
  </si>
  <si>
    <t xml:space="preserve">П12710002992</t>
  </si>
  <si>
    <r>
      <rPr>
        <sz val="14"/>
        <color rgb="FF000000"/>
        <rFont val="Times New Roman"/>
        <family val="0"/>
        <charset val="1"/>
      </rPr>
      <t xml:space="preserve">Машиноместо № 61</t>
    </r>
    <r>
      <rPr>
        <vertAlign val="superscript"/>
        <sz val="14"/>
        <color rgb="FF000000"/>
        <rFont val="Times New Roman"/>
        <family val="0"/>
        <charset val="1"/>
      </rPr>
      <t xml:space="preserve">2</t>
    </r>
  </si>
  <si>
    <t xml:space="preserve">Краснодарский край, город Краснодар, Центральный внутригородской округ, улица Зиповская, 4/3, машиноместо № 61</t>
  </si>
  <si>
    <t xml:space="preserve">23:43:0301002:1655</t>
  </si>
  <si>
    <t xml:space="preserve">П13240017717</t>
  </si>
  <si>
    <t xml:space="preserve">Магаданская область, г Магадан, ул Набережная реки Магаданки, д 7</t>
  </si>
  <si>
    <t xml:space="preserve">49:09:030116:318</t>
  </si>
  <si>
    <t xml:space="preserve">П13500017552</t>
  </si>
  <si>
    <t xml:space="preserve">Чувашская Республика - Чувашия, г Алатырь, ул Московская/Жуковского, д 64/57, пом 6</t>
  </si>
  <si>
    <t xml:space="preserve">21:03:010538:1616</t>
  </si>
  <si>
    <t xml:space="preserve">П13210000707</t>
  </si>
  <si>
    <r>
      <rPr>
        <sz val="14"/>
        <color rgb="FF000000"/>
        <rFont val="Times New Roman"/>
        <family val="0"/>
        <charset val="1"/>
      </rPr>
      <t xml:space="preserve">Гараж 1100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</si>
  <si>
    <t xml:space="preserve">Мурманская область, городской округ ЗАТО город Заозерск, город Заозерск, территория Восточная, гараж 1100</t>
  </si>
  <si>
    <t xml:space="preserve">51:27:0010101:144</t>
  </si>
  <si>
    <t xml:space="preserve">П13520003267</t>
  </si>
  <si>
    <r>
      <rPr>
        <sz val="14"/>
        <color rgb="FF000000"/>
        <rFont val="Times New Roman"/>
        <family val="0"/>
        <charset val="1"/>
      </rPr>
      <t xml:space="preserve">Административное помещение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</si>
  <si>
    <t xml:space="preserve">Челябинская область, р-н Нагайбакский, с Фершампенуаз, ул Советская, д 119, пом 1</t>
  </si>
  <si>
    <t xml:space="preserve">74:15:0704013:169</t>
  </si>
  <si>
    <t xml:space="preserve">П13740003485</t>
  </si>
  <si>
    <t xml:space="preserve">Тамбовская область, р-н Гавриловский, с Гавриловка 2-я, ул Полевая, д 4, пом 5</t>
  </si>
  <si>
    <t xml:space="preserve">68:02:0901013:112</t>
  </si>
  <si>
    <t xml:space="preserve">П13680002131</t>
  </si>
  <si>
    <t xml:space="preserve">Тамбовская область, р-н Гавриловский, с Гавриловка 2-я, ул Полевая, д 4, пом 4</t>
  </si>
  <si>
    <t xml:space="preserve">68:02:0901013:113</t>
  </si>
  <si>
    <t xml:space="preserve">П13680002132</t>
  </si>
  <si>
    <t xml:space="preserve">Тамбовская область, р-н Уметский, рп Умет, ул Мира, д 19, пом 1</t>
  </si>
  <si>
    <t xml:space="preserve">68:23:1101044:71</t>
  </si>
  <si>
    <t xml:space="preserve">П13680001542</t>
  </si>
  <si>
    <t xml:space="preserve">Омская область, Марьяновский муниципальный район, Марьяновское городское поселение, рабочий поселок Марьяновка, улица Омская, дом 66</t>
  </si>
  <si>
    <t xml:space="preserve">55:12:100130:274</t>
  </si>
  <si>
    <t xml:space="preserve">П11560005454</t>
  </si>
  <si>
    <t xml:space="preserve">55:12:100130:115</t>
  </si>
  <si>
    <t xml:space="preserve">П12560004174</t>
  </si>
  <si>
    <t xml:space="preserve">Тамбовская область, муниципальный округ Пичаевский, село Пичаево, улица Коммунальная 37</t>
  </si>
  <si>
    <t xml:space="preserve">68:14:1001023:130</t>
  </si>
  <si>
    <t xml:space="preserve">П11680007272</t>
  </si>
  <si>
    <t xml:space="preserve">68:14:1001045:102</t>
  </si>
  <si>
    <t xml:space="preserve">П12680004932</t>
  </si>
  <si>
    <t xml:space="preserve">Тульская область, р-н Суворовский, г Суворов, ул Тульская, д.1в</t>
  </si>
  <si>
    <t xml:space="preserve">71:18:030212:10146</t>
  </si>
  <si>
    <t xml:space="preserve">П13710003591</t>
  </si>
  <si>
    <t xml:space="preserve">Мурманская обл., город Оленегорск, район улицы Нагорная, ГСК "Звезда", гараж № 17</t>
  </si>
  <si>
    <t xml:space="preserve">51:12:0010101:1379</t>
  </si>
  <si>
    <t xml:space="preserve">П12520009383</t>
  </si>
  <si>
    <t xml:space="preserve">Здание трансформаторной подстанции</t>
  </si>
  <si>
    <t xml:space="preserve">Мурманская область, городской округ ЗАТО город Заозерск, город Заозерск, улица Флотская, здание 20А</t>
  </si>
  <si>
    <t xml:space="preserve">51:27:0020201:58</t>
  </si>
  <si>
    <t xml:space="preserve">П12520009874</t>
  </si>
  <si>
    <t xml:space="preserve">Тамбовская область, Гавриловский район, с. Гавриловка 2-я, ул. Полевая, д. 4, помещение № 3</t>
  </si>
  <si>
    <t xml:space="preserve">68:02:0901013:111</t>
  </si>
  <si>
    <t xml:space="preserve">П13680002130</t>
  </si>
  <si>
    <r>
      <rPr>
        <sz val="14"/>
        <color rgb="FF000000"/>
        <rFont val="Times New Roman"/>
        <family val="0"/>
        <charset val="1"/>
      </rPr>
      <t xml:space="preserve">Машиноместо</t>
    </r>
    <r>
      <rPr>
        <vertAlign val="superscript"/>
        <sz val="14"/>
        <color rgb="FF000000"/>
        <rFont val="Times New Roman"/>
        <family val="0"/>
        <charset val="1"/>
      </rPr>
      <t xml:space="preserve">2</t>
    </r>
  </si>
  <si>
    <t xml:space="preserve">обл. Московская, г. Котельники, ул. Кузьминская, д. 17, пом. 62,66</t>
  </si>
  <si>
    <t xml:space="preserve">50:22:0050101:6910</t>
  </si>
  <si>
    <t xml:space="preserve">П13510056111</t>
  </si>
  <si>
    <r>
      <rPr>
        <sz val="14"/>
        <color rgb="FF000000"/>
        <rFont val="Times New Roman"/>
        <family val="0"/>
        <charset val="1"/>
      </rPr>
      <t xml:space="preserve">Хозяйственное строение</t>
    </r>
    <r>
      <rPr>
        <vertAlign val="superscript"/>
        <sz val="14"/>
        <color rgb="FF000000"/>
        <rFont val="Times New Roman"/>
        <family val="0"/>
        <charset val="1"/>
      </rPr>
      <t xml:space="preserve">2</t>
    </r>
  </si>
  <si>
    <t xml:space="preserve">Московская область, р-н Клинский, д Сидорково</t>
  </si>
  <si>
    <t xml:space="preserve">50:03:0060180:1559</t>
  </si>
  <si>
    <t xml:space="preserve">П12510068152</t>
  </si>
  <si>
    <t xml:space="preserve">Саратовская область, р-н Аркадакский, г Аркадак, ул Чапаева, д 25</t>
  </si>
  <si>
    <t xml:space="preserve">64:02:020319:7</t>
  </si>
  <si>
    <t xml:space="preserve">П11640010026</t>
  </si>
  <si>
    <t xml:space="preserve">64:02:020319:91</t>
  </si>
  <si>
    <t xml:space="preserve">П12640011144</t>
  </si>
  <si>
    <t xml:space="preserve">Местоположение установлено относительно ориентира, расположенного в границах участка. Почтовый адрес ориентира: обл. Курганская, р-н Юргамышский, рп. Юргамыш, ул. Нефтебазы, дом 3</t>
  </si>
  <si>
    <t xml:space="preserve">45:24:020104:135</t>
  </si>
  <si>
    <t xml:space="preserve">П11460002490</t>
  </si>
  <si>
    <t xml:space="preserve">здание хозяйственно-технического корпуса</t>
  </si>
  <si>
    <t xml:space="preserve">45:24:020104:228</t>
  </si>
  <si>
    <t xml:space="preserve">П12460003427</t>
  </si>
  <si>
    <t xml:space="preserve">Помещения в административном здании</t>
  </si>
  <si>
    <t xml:space="preserve">Курганская область, Мишкинский район, р.п. Мишкино, ул. Ленина, д. 28</t>
  </si>
  <si>
    <t xml:space="preserve">45:12:030109:1100</t>
  </si>
  <si>
    <t xml:space="preserve">П13740008318</t>
  </si>
  <si>
    <t xml:space="preserve">Курганская область, р-н. Юргамышский, рп. Юргамыш, ул. Чкалова, д. 13</t>
  </si>
  <si>
    <t xml:space="preserve">45:24:020104:782</t>
  </si>
  <si>
    <t xml:space="preserve">П13460000119</t>
  </si>
  <si>
    <t xml:space="preserve">Оренбургская область, г. Кувандык, ул. Оренбургская, д. 12, помещение № 14</t>
  </si>
  <si>
    <t xml:space="preserve">56:40:0101042:275</t>
  </si>
  <si>
    <t xml:space="preserve">П13570003221</t>
  </si>
  <si>
    <t xml:space="preserve">Ульяновская область, р-н Старокулаткинский, р.п. Старая Кулатка, ул. Кирова, д. 133-А</t>
  </si>
  <si>
    <t xml:space="preserve">73:15:040102:2682</t>
  </si>
  <si>
    <t xml:space="preserve">П13160002391</t>
  </si>
  <si>
    <t xml:space="preserve">Местоположение установлено относительно ориентира, расположенного в границах участка.Ориентир нежилое здание. Почтовый адрес ориентира: обл. Пензенская, р-н Колышлейский, рп. Колышлей, ул. Советская, дом 4</t>
  </si>
  <si>
    <t xml:space="preserve">58:12:1801007:320</t>
  </si>
  <si>
    <t xml:space="preserve">П11590000684</t>
  </si>
  <si>
    <t xml:space="preserve">58:12:1801007:437</t>
  </si>
  <si>
    <t xml:space="preserve">П12590004910</t>
  </si>
  <si>
    <t xml:space="preserve">58:12:1801007:473</t>
  </si>
  <si>
    <t xml:space="preserve">П12590004911</t>
  </si>
  <si>
    <t xml:space="preserve">Ульяновская область, р-н Базарносызганский, р.п. Базарный Сызган, ул. Ульяновская, № 57Б</t>
  </si>
  <si>
    <t xml:space="preserve">73:01:020121:94</t>
  </si>
  <si>
    <t xml:space="preserve">П11160005826</t>
  </si>
  <si>
    <t xml:space="preserve">73:01:020121:97</t>
  </si>
  <si>
    <t xml:space="preserve">П12730005658</t>
  </si>
  <si>
    <t xml:space="preserve">обл. Волгоградская, р-н Среднеахтубинский, с. Верхнепогромное, ул. Волжская, 38б</t>
  </si>
  <si>
    <t xml:space="preserve">34:28:030001:838</t>
  </si>
  <si>
    <t xml:space="preserve">П11360004594</t>
  </si>
  <si>
    <t xml:space="preserve">здание столярной мастерской</t>
  </si>
  <si>
    <t xml:space="preserve">34:28:030001:1481</t>
  </si>
  <si>
    <t xml:space="preserve">П12360004563</t>
  </si>
  <si>
    <t xml:space="preserve">Оренбургская обл., г. Кувандык, ул. Оренбургская, д. 12, пом. № 10-13</t>
  </si>
  <si>
    <t xml:space="preserve">56:40:0101042:534</t>
  </si>
  <si>
    <t xml:space="preserve">П13570006341</t>
  </si>
  <si>
    <t xml:space="preserve">Местоположение установлено относительно ориентира, расположенного в границах участка. Почтовый адрес ориентира: Ханты-Мансийский автономный округ - Югра, г. Мегион, Северо-западная промзона, ГПК "Волга"</t>
  </si>
  <si>
    <t xml:space="preserve">86:19:0010203:137</t>
  </si>
  <si>
    <t xml:space="preserve">П11840001476</t>
  </si>
  <si>
    <t xml:space="preserve">86:19:0010203:323</t>
  </si>
  <si>
    <t xml:space="preserve">П12840001166</t>
  </si>
  <si>
    <t xml:space="preserve">обл. Волгоградская, р-н Даниловский, рп. Даниловка, ул. Коммунистическая, д 94</t>
  </si>
  <si>
    <t xml:space="preserve">34:04:050003:99</t>
  </si>
  <si>
    <t xml:space="preserve">П11360000779</t>
  </si>
  <si>
    <t xml:space="preserve">34:04:050003:6844</t>
  </si>
  <si>
    <t xml:space="preserve">П12360012892</t>
  </si>
  <si>
    <r>
      <rPr>
        <sz val="14"/>
        <color rgb="FF000000"/>
        <rFont val="Times New Roman"/>
        <family val="0"/>
        <charset val="1"/>
      </rPr>
      <t xml:space="preserve">Помещения гаражей в нежилом здании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</si>
  <si>
    <t xml:space="preserve">Курганская обл., Петуховский район, г. Петухово, ул. Советская, д. 61</t>
  </si>
  <si>
    <t xml:space="preserve">45:14:020205:1678</t>
  </si>
  <si>
    <t xml:space="preserve">П13460000481</t>
  </si>
  <si>
    <t xml:space="preserve">Курганская область, р-н. Далматовский, г. Далматово, ул. Герцена, д. 12</t>
  </si>
  <si>
    <t xml:space="preserve">45:04:020301:307</t>
  </si>
  <si>
    <t xml:space="preserve">П13460001224</t>
  </si>
  <si>
    <t xml:space="preserve">Курганская область, Далматовский район, г. Далматово, ул. Советская, д. 112</t>
  </si>
  <si>
    <t xml:space="preserve">45:04:020110:853</t>
  </si>
  <si>
    <t xml:space="preserve">П13740008496</t>
  </si>
  <si>
    <t xml:space="preserve">Ростовская область, Тацинский р-н, ст-ца Тацинская, ул Ленина, д 74а, 1 этаж пом. 2в,2д-9а-10</t>
  </si>
  <si>
    <t xml:space="preserve">61:38:0010178:427</t>
  </si>
  <si>
    <t xml:space="preserve">П13610059863</t>
  </si>
  <si>
    <t xml:space="preserve">Часть помещения гаража (строение № 1)</t>
  </si>
  <si>
    <t xml:space="preserve">обл. Волгоградская, р-н Калачевский, г. Калач-на-Дону, ул. Пархоменко, д. 35</t>
  </si>
  <si>
    <t xml:space="preserve">34:09:021094:218</t>
  </si>
  <si>
    <t xml:space="preserve">П13360009841</t>
  </si>
  <si>
    <t xml:space="preserve">Московская область, г Домодедово, ул Кирова (Белые Столбы мкр.), Российская Федерация, городской округ Домодедово</t>
  </si>
  <si>
    <t xml:space="preserve">50:28:0030201:470</t>
  </si>
  <si>
    <t xml:space="preserve">П11510011927</t>
  </si>
  <si>
    <t xml:space="preserve">здание: "Склад"</t>
  </si>
  <si>
    <t xml:space="preserve">50:28:0040130:763</t>
  </si>
  <si>
    <t xml:space="preserve">П12770045741</t>
  </si>
  <si>
    <t xml:space="preserve">здание: "Магазин"</t>
  </si>
  <si>
    <t xml:space="preserve">50:28:0040130:767</t>
  </si>
  <si>
    <t xml:space="preserve">П12770045709</t>
  </si>
  <si>
    <t xml:space="preserve">Местоположение установлено относительно ориентира, расположенного в границах участка. Почтовый адрес ориентира: обл. Московская, р-н Серпуховский, м. Данки</t>
  </si>
  <si>
    <t xml:space="preserve">50:32:0050202:56</t>
  </si>
  <si>
    <t xml:space="preserve">П11510006111</t>
  </si>
  <si>
    <t xml:space="preserve">хозяйственное строение или сооружение (строение или сооружение вспомогательного использования)</t>
  </si>
  <si>
    <t xml:space="preserve">50:32:0050202:737</t>
  </si>
  <si>
    <t xml:space="preserve">П12510067008</t>
  </si>
  <si>
    <t xml:space="preserve">Московская область, Серпуховский район, район д. Рыжиково</t>
  </si>
  <si>
    <t xml:space="preserve">50:32:0040131:575</t>
  </si>
  <si>
    <t xml:space="preserve">П11510009831</t>
  </si>
  <si>
    <t xml:space="preserve">50:32:0040131:2383</t>
  </si>
  <si>
    <t xml:space="preserve">П12510068041</t>
  </si>
  <si>
    <t xml:space="preserve">Смоленская область, муниципальный район Ярцевский, городское поселение Ярцевское, город Ярцево, гаражно-строительный кооператив № 12 по ул. Солнечная, № 11</t>
  </si>
  <si>
    <t xml:space="preserve">67:25:0010613:169</t>
  </si>
  <si>
    <t xml:space="preserve">П11420015239</t>
  </si>
  <si>
    <t xml:space="preserve">67:25:0010614:830</t>
  </si>
  <si>
    <t xml:space="preserve">П12670003733</t>
  </si>
  <si>
    <t xml:space="preserve">Волгоградская обл, р-н Светлоярский, у западной черты р.п. Светлый Яр в 30 м, южнее территории базы МУП ЖКХ</t>
  </si>
  <si>
    <t xml:space="preserve">34:26:090401:49</t>
  </si>
  <si>
    <t xml:space="preserve">П11360004438</t>
  </si>
  <si>
    <t xml:space="preserve">34:26:090201:10153</t>
  </si>
  <si>
    <t xml:space="preserve">П12360009211</t>
  </si>
  <si>
    <t xml:space="preserve">Смоленская область, муниципальный район Кардымовский, городское поселение Кардымовское, поселок городского типа Кардымово, улица Ленина, дом 15</t>
  </si>
  <si>
    <t xml:space="preserve">67:10:0010211:14</t>
  </si>
  <si>
    <t xml:space="preserve">П11670000922</t>
  </si>
  <si>
    <t xml:space="preserve">67:10:0010201:260</t>
  </si>
  <si>
    <t xml:space="preserve">П12670000633</t>
  </si>
  <si>
    <t xml:space="preserve">67:10:0010201:265</t>
  </si>
  <si>
    <t xml:space="preserve">П12670000632</t>
  </si>
  <si>
    <t xml:space="preserve">Тамбовская область, муниципальный округ Рассказовский, деревня Каменные
Озерки, улица Сельская-1</t>
  </si>
  <si>
    <t xml:space="preserve">68:15:0601004:227</t>
  </si>
  <si>
    <t xml:space="preserve">П11680008465</t>
  </si>
  <si>
    <t xml:space="preserve">68:15:0601004:225</t>
  </si>
  <si>
    <t xml:space="preserve">П12680002422</t>
  </si>
  <si>
    <t xml:space="preserve">Тамбовская область, муниципальный округ Рассказовский, деревня Ивановка,
улица Советская</t>
  </si>
  <si>
    <t xml:space="preserve">68:15:1001002:138</t>
  </si>
  <si>
    <t xml:space="preserve">П11680008466</t>
  </si>
  <si>
    <t xml:space="preserve">68:15:1001002:137</t>
  </si>
  <si>
    <t xml:space="preserve">П12680002414</t>
  </si>
  <si>
    <t xml:space="preserve">Тамбовская область, муниципальный округ Рассказовский, деревня Каменные
Озерки, улица Сельская-2</t>
  </si>
  <si>
    <t xml:space="preserve">68:15:0601002:225</t>
  </si>
  <si>
    <t xml:space="preserve">П11680008464</t>
  </si>
  <si>
    <t xml:space="preserve">детский сад</t>
  </si>
  <si>
    <t xml:space="preserve">68:15:0601002:224</t>
  </si>
  <si>
    <t xml:space="preserve">П12680001655</t>
  </si>
  <si>
    <t xml:space="preserve">Тверская обл, р-н Спировский, с/п Выдропужское, с Выдропужск</t>
  </si>
  <si>
    <t xml:space="preserve">69:31:0000016:106</t>
  </si>
  <si>
    <t xml:space="preserve">П11690000059</t>
  </si>
  <si>
    <t xml:space="preserve">Финский дом кирпичной кладки</t>
  </si>
  <si>
    <t xml:space="preserve">69:31:0160802:99</t>
  </si>
  <si>
    <t xml:space="preserve">П12690007294</t>
  </si>
  <si>
    <t xml:space="preserve">Складское помещение</t>
  </si>
  <si>
    <t xml:space="preserve">69:31:0160802:104</t>
  </si>
  <si>
    <t xml:space="preserve">П12690007292</t>
  </si>
  <si>
    <t xml:space="preserve">Разведывательная эксплуатационная скважина</t>
  </si>
  <si>
    <t xml:space="preserve">69:31:0000016:1547</t>
  </si>
  <si>
    <t xml:space="preserve">П12690007291</t>
  </si>
  <si>
    <t xml:space="preserve">Здание гостиницы</t>
  </si>
  <si>
    <t xml:space="preserve">69:31:0160802:102</t>
  </si>
  <si>
    <t xml:space="preserve">П12690007296</t>
  </si>
  <si>
    <t xml:space="preserve">Линия электропередач</t>
  </si>
  <si>
    <t xml:space="preserve">69:31:0000016:1545</t>
  </si>
  <si>
    <t xml:space="preserve">П12690007286</t>
  </si>
  <si>
    <t xml:space="preserve">69:31:0160802:98</t>
  </si>
  <si>
    <t xml:space="preserve">П12690007293</t>
  </si>
  <si>
    <t xml:space="preserve">69:31:0160802:100</t>
  </si>
  <si>
    <t xml:space="preserve">П12690007295</t>
  </si>
  <si>
    <t xml:space="preserve">69:31:0160802:101</t>
  </si>
  <si>
    <t xml:space="preserve">П12690007285</t>
  </si>
  <si>
    <t xml:space="preserve">Краснодарский край,
г. Абинск, ул. Пионерская, 185б</t>
  </si>
  <si>
    <t xml:space="preserve">23:01:0503005:14</t>
  </si>
  <si>
    <t xml:space="preserve">П11240040866</t>
  </si>
  <si>
    <t xml:space="preserve">здание моторной</t>
  </si>
  <si>
    <t xml:space="preserve">23:01:0801006:1091</t>
  </si>
  <si>
    <t xml:space="preserve">П12240004316</t>
  </si>
  <si>
    <t xml:space="preserve">Тамбовская область, муниципальный округ Рассказовский, село Осиновка, улица Осиновка</t>
  </si>
  <si>
    <t xml:space="preserve">68:15:0901005:188</t>
  </si>
  <si>
    <t xml:space="preserve">П11680008478</t>
  </si>
  <si>
    <t xml:space="preserve">68:15:0901005:48</t>
  </si>
  <si>
    <t xml:space="preserve">П12680002416</t>
  </si>
  <si>
    <t xml:space="preserve"> Орловская область, р-н Залегощенский, пгт Залегощь, ул М Горького, д 10</t>
  </si>
  <si>
    <t xml:space="preserve">57:14:0010202:11</t>
  </si>
  <si>
    <t xml:space="preserve">П11580000280</t>
  </si>
  <si>
    <t xml:space="preserve">здание санитарно-бактериологической лаборатории</t>
  </si>
  <si>
    <t xml:space="preserve">57:14:0010202:291</t>
  </si>
  <si>
    <t xml:space="preserve">П12580000558</t>
  </si>
  <si>
    <t xml:space="preserve">административный корпус</t>
  </si>
  <si>
    <t xml:space="preserve">57:14:0010202:1483</t>
  </si>
  <si>
    <t xml:space="preserve">П13710005243</t>
  </si>
  <si>
    <r>
      <rPr>
        <sz val="14"/>
        <rFont val="Times New Roman"/>
        <family val="0"/>
        <charset val="1"/>
      </rPr>
      <t xml:space="preserve">Нежилое помещение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</si>
  <si>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Томская область, муниципальный район Асиновский, городское поселение
Асиновское, город Асино, улица Стадионная, дом 20, помещение 1</t>
  </si>
  <si>
    <t xml:space="preserve">70:17:0000001:8099</t>
  </si>
  <si>
    <t xml:space="preserve">П13700000519</t>
  </si>
  <si>
    <t xml:space="preserve">Местоположение установлено относительно ориентира, расположенного в границах участка. Почтовый адрес ориентира: Краснодарский край, р-н Брюховецкий, ст-ца Брюховецкая, ул. Красная, 7</t>
  </si>
  <si>
    <t xml:space="preserve">23:04:0502042:171</t>
  </si>
  <si>
    <t xml:space="preserve">П11240024378</t>
  </si>
  <si>
    <t xml:space="preserve">23:04:0502042:301</t>
  </si>
  <si>
    <t xml:space="preserve">П12240013913</t>
  </si>
  <si>
    <t xml:space="preserve">Местоположение установлено относительно ориентира, расположенного в границах участка. Почтовый адрес ориентира: край Краснодарский, р-н Белоглинский, с/о Белоглинский, с. Белая Глина, ул. Спортивная, 7</t>
  </si>
  <si>
    <t xml:space="preserve">23:03:0204094:4</t>
  </si>
  <si>
    <t xml:space="preserve">П11240047202</t>
  </si>
  <si>
    <t xml:space="preserve">народный суд</t>
  </si>
  <si>
    <t xml:space="preserve">23:03:0204094:313</t>
  </si>
  <si>
    <t xml:space="preserve">П12240034757</t>
  </si>
  <si>
    <t xml:space="preserve">Республика Адыгея, р-н Кошехабльский, аул Кошехабль, Седьмой километр дороги Кошехабль-Егерухай</t>
  </si>
  <si>
    <t xml:space="preserve">01:02:2404001:1264</t>
  </si>
  <si>
    <t xml:space="preserve">П11240047038</t>
  </si>
  <si>
    <t xml:space="preserve">административное здание, площадью 505.1 кв.м. Литер: А. Этажность: 1</t>
  </si>
  <si>
    <t xml:space="preserve">01:02:2405001:311</t>
  </si>
  <si>
    <t xml:space="preserve">П12010001737</t>
  </si>
  <si>
    <t xml:space="preserve">Тульская область, Плавский район, г. Плавск, ул. Октябрьская</t>
  </si>
  <si>
    <t xml:space="preserve">71:17:000000:1651</t>
  </si>
  <si>
    <t xml:space="preserve">П11710005255</t>
  </si>
  <si>
    <t xml:space="preserve">Объект незавершенного строительства (жилой дом)</t>
  </si>
  <si>
    <t xml:space="preserve">71:17:000000:1650</t>
  </si>
  <si>
    <t xml:space="preserve">П12710000905</t>
  </si>
  <si>
    <r>
      <rPr>
        <sz val="14"/>
        <rFont val="Times New Roman"/>
        <family val="0"/>
        <charset val="1"/>
      </rPr>
      <t xml:space="preserve">Земельный участок с расположенными на нем объектами недвижимого имущества</t>
    </r>
    <r>
      <rPr>
        <vertAlign val="superscript"/>
        <sz val="14"/>
        <rFont val="Times New Roman"/>
        <family val="0"/>
        <charset val="1"/>
      </rPr>
      <t xml:space="preserve">2</t>
    </r>
    <r>
      <rPr>
        <sz val="14"/>
        <rFont val="Times New Roman"/>
        <family val="0"/>
        <charset val="1"/>
      </rPr>
      <t xml:space="preserve">:</t>
    </r>
  </si>
  <si>
    <t xml:space="preserve">Тверская область, муниципальный район Конаковский, сельское поселение Городенское, деревня Алексино</t>
  </si>
  <si>
    <t xml:space="preserve">69:15:0000013:159</t>
  </si>
  <si>
    <t xml:space="preserve">П11690010312</t>
  </si>
  <si>
    <t xml:space="preserve">здание котеджа № 3</t>
  </si>
  <si>
    <t xml:space="preserve">69:15:0130201:64</t>
  </si>
  <si>
    <t xml:space="preserve">П12690090313 </t>
  </si>
  <si>
    <t xml:space="preserve">здание летнего домика № 3</t>
  </si>
  <si>
    <t xml:space="preserve">69:15:0130201:67</t>
  </si>
  <si>
    <t xml:space="preserve">П12690090294</t>
  </si>
  <si>
    <t xml:space="preserve">баскетбольная площадка</t>
  </si>
  <si>
    <t xml:space="preserve">69:15:0130201:69</t>
  </si>
  <si>
    <t xml:space="preserve">П12690090280 </t>
  </si>
  <si>
    <t xml:space="preserve">здание летнего домика № 2</t>
  </si>
  <si>
    <t xml:space="preserve">69:15:0000013:560</t>
  </si>
  <si>
    <t xml:space="preserve">П12690090309</t>
  </si>
  <si>
    <t xml:space="preserve">здание летнего домика № 7</t>
  </si>
  <si>
    <t xml:space="preserve">69:15:0130201:82</t>
  </si>
  <si>
    <t xml:space="preserve">П12690090297</t>
  </si>
  <si>
    <t xml:space="preserve">здание летнего домика № 5</t>
  </si>
  <si>
    <t xml:space="preserve">69:15:0130201:80</t>
  </si>
  <si>
    <t xml:space="preserve">П12690090306</t>
  </si>
  <si>
    <t xml:space="preserve">здание летнего домика № 8</t>
  </si>
  <si>
    <t xml:space="preserve">69:15:0130201:83</t>
  </si>
  <si>
    <t xml:space="preserve">П12690090296 </t>
  </si>
  <si>
    <t xml:space="preserve">здание радиоузла</t>
  </si>
  <si>
    <t xml:space="preserve">69:15:0130201:76</t>
  </si>
  <si>
    <t xml:space="preserve">П12690090284</t>
  </si>
  <si>
    <t xml:space="preserve">здание здравпункта</t>
  </si>
  <si>
    <t xml:space="preserve">69:15:0000013:522</t>
  </si>
  <si>
    <t xml:space="preserve">П12690090288 </t>
  </si>
  <si>
    <t xml:space="preserve">здание летнего домика № 4</t>
  </si>
  <si>
    <t xml:space="preserve">69:15:0000013:556</t>
  </si>
  <si>
    <t xml:space="preserve">П12690090282 </t>
  </si>
  <si>
    <t xml:space="preserve">здание павильона</t>
  </si>
  <si>
    <t xml:space="preserve">69:15:0000013:557</t>
  </si>
  <si>
    <t xml:space="preserve">П12690090283 </t>
  </si>
  <si>
    <t xml:space="preserve">здание летнего домика № 9</t>
  </si>
  <si>
    <t xml:space="preserve">69:15:0130201:84</t>
  </si>
  <si>
    <t xml:space="preserve">П12690090293 </t>
  </si>
  <si>
    <t xml:space="preserve">здание насосной</t>
  </si>
  <si>
    <t xml:space="preserve">69:15:0000013:587</t>
  </si>
  <si>
    <t xml:space="preserve">П12690090305 </t>
  </si>
  <si>
    <t xml:space="preserve">здание торгового киоска</t>
  </si>
  <si>
    <t xml:space="preserve">69:15:0000013:521</t>
  </si>
  <si>
    <t xml:space="preserve">П12690090314</t>
  </si>
  <si>
    <t xml:space="preserve">танцевальная площадка</t>
  </si>
  <si>
    <t xml:space="preserve">69:15:0000013:628</t>
  </si>
  <si>
    <t xml:space="preserve">П12690090307</t>
  </si>
  <si>
    <t xml:space="preserve">здание медпункта</t>
  </si>
  <si>
    <t xml:space="preserve">69:15:0130201:86</t>
  </si>
  <si>
    <t xml:space="preserve">П12690090299</t>
  </si>
  <si>
    <t xml:space="preserve">здание летнего домика № 10</t>
  </si>
  <si>
    <t xml:space="preserve">69:15:0130201:78</t>
  </si>
  <si>
    <t xml:space="preserve">П12690090290</t>
  </si>
  <si>
    <t xml:space="preserve">здание летней кухни</t>
  </si>
  <si>
    <t xml:space="preserve">69:15:0130201:85</t>
  </si>
  <si>
    <t xml:space="preserve">П12690090281</t>
  </si>
  <si>
    <t xml:space="preserve">здание сторожки</t>
  </si>
  <si>
    <t xml:space="preserve">69:15:0000013:629</t>
  </si>
  <si>
    <t xml:space="preserve">П12690090310</t>
  </si>
  <si>
    <t xml:space="preserve">хозблок</t>
  </si>
  <si>
    <t xml:space="preserve">69:15:0000013:612</t>
  </si>
  <si>
    <t xml:space="preserve">П12690090300 </t>
  </si>
  <si>
    <t xml:space="preserve">здание летнего домика № 6</t>
  </si>
  <si>
    <t xml:space="preserve">69:15:0130201:81</t>
  </si>
  <si>
    <t xml:space="preserve">П12690090292</t>
  </si>
  <si>
    <t xml:space="preserve">домик охраны</t>
  </si>
  <si>
    <t xml:space="preserve">69:15:0130201:102</t>
  </si>
  <si>
    <t xml:space="preserve">П12690090289 </t>
  </si>
  <si>
    <t xml:space="preserve">здание летнего домика № 1</t>
  </si>
  <si>
    <t xml:space="preserve">69:15:0000013:561</t>
  </si>
  <si>
    <t xml:space="preserve">П12690090312</t>
  </si>
  <si>
    <t xml:space="preserve">электролиния ВЛ-6 квт</t>
  </si>
  <si>
    <t xml:space="preserve">69:15:0000013:588</t>
  </si>
  <si>
    <t xml:space="preserve">П12690090303</t>
  </si>
  <si>
    <t xml:space="preserve">Московская область, Павлово-Посадский муниципальный район, городское поселение Павловский Посад, г. Павловский Посад, р-н Игнатьево, ГСК-6, бокс № 223</t>
  </si>
  <si>
    <t xml:space="preserve">50:17:0000000:46733</t>
  </si>
  <si>
    <t xml:space="preserve">П13770052307</t>
  </si>
  <si>
    <r>
      <rPr>
        <sz val="14"/>
        <rFont val="Times New Roman"/>
        <family val="0"/>
        <charset val="1"/>
      </rPr>
      <t xml:space="preserve">Машино-место № 291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</si>
  <si>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Москва, Хорошевский, б-р. Ходынский, д. 17, пом. I м/м 291</t>
  </si>
  <si>
    <t xml:space="preserve">77:09:0005007:2600</t>
  </si>
  <si>
    <t xml:space="preserve">П13770079909</t>
  </si>
  <si>
    <t xml:space="preserve">Движимое имущество, первоначальная стоимость которого равна или превышает 500 тыс.рублей, и особо ценное движимое имущество (независимо от его стоимости), «Ограждение длиной 475 м»</t>
  </si>
  <si>
    <t xml:space="preserve">г. Москва, Вороновское, вблизи д. Львово, 67 км автодороги А-101 Москва-Малоярославец-Рославль</t>
  </si>
  <si>
    <t xml:space="preserve">П23770646488</t>
  </si>
  <si>
    <r>
      <rPr>
        <sz val="14"/>
        <rFont val="Times New Roman"/>
        <family val="0"/>
        <charset val="1"/>
      </rPr>
      <t xml:space="preserve">Помещение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</si>
  <si>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город Москва, вн.тер.г. муниципальный округ Даниловский, проезд 2-й Кожуховский, дом 29, корпус 2, строение 18, помещение 1/1</t>
  </si>
  <si>
    <t xml:space="preserve">77:04:0003001:14273</t>
  </si>
  <si>
    <t xml:space="preserve">П13770078553</t>
  </si>
  <si>
    <r>
      <rPr>
        <sz val="14"/>
        <rFont val="Times New Roman"/>
        <family val="0"/>
        <charset val="1"/>
      </rPr>
      <t xml:space="preserve">Машино-место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</si>
  <si>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город Москва, вн.тер.г. муниципальный округ Пресненский, проезд Шмитовский, дом 39, строение 5, машино-место 77</t>
  </si>
  <si>
    <t xml:space="preserve">77:01:0004046:6416</t>
  </si>
  <si>
    <t xml:space="preserve">П13770079908</t>
  </si>
  <si>
    <r>
      <rPr>
        <sz val="14"/>
        <rFont val="Times New Roman"/>
        <family val="0"/>
        <charset val="1"/>
      </rPr>
      <t xml:space="preserve">Нежилое здание</t>
    </r>
    <r>
      <rPr>
        <vertAlign val="superscript"/>
        <sz val="14"/>
        <rFont val="Times New Roman"/>
        <family val="0"/>
        <charset val="1"/>
      </rPr>
      <t xml:space="preserve">3</t>
    </r>
  </si>
  <si>
    <t xml:space="preserve">г. Москва, вн.тер.г. муниципальный округ Богородское, ул. 3-я Гражданская, д. 35, Стр. 2</t>
  </si>
  <si>
    <t xml:space="preserve">77:03:0001009:1064</t>
  </si>
  <si>
    <t xml:space="preserve">П12770110435</t>
  </si>
  <si>
    <t xml:space="preserve">г. Москва, вн.тер.г. муниципальный округ Богородское, ул. 3-я Гражданская, д. 35, стр. 3</t>
  </si>
  <si>
    <t xml:space="preserve">77:03:0001009:1065</t>
  </si>
  <si>
    <t xml:space="preserve">П12770110437</t>
  </si>
  <si>
    <t xml:space="preserve">г. Москва, вн.тер.г. муниципальный округ Богородское, ул. 3-я Гражданская, д. 35, стр. 5</t>
  </si>
  <si>
    <t xml:space="preserve">77:03:0001009:1067</t>
  </si>
  <si>
    <t xml:space="preserve">П12770110439</t>
  </si>
  <si>
    <t xml:space="preserve">г. Москва, вн.тер.г. муниципальный округ Богородское, ул. 3-я Гражданская, д. 35, стр. 6</t>
  </si>
  <si>
    <t xml:space="preserve">77:03:0001009:1068</t>
  </si>
  <si>
    <t xml:space="preserve">П12770110438</t>
  </si>
  <si>
    <t xml:space="preserve">г. Москва, вн.тер.г. муниципальный округ Богородское, ул. 3-я Гражданская, д. 35, стр. 7</t>
  </si>
  <si>
    <t xml:space="preserve">77:03:0001009:5780</t>
  </si>
  <si>
    <t xml:space="preserve">П12770110432</t>
  </si>
  <si>
    <t xml:space="preserve">г. Москва, вн.тер.г. муниципальный округ Богородское, ул. 3-я Гражданская, д. 35, стр. 8</t>
  </si>
  <si>
    <t xml:space="preserve">77:03:0001009:1069</t>
  </si>
  <si>
    <t xml:space="preserve">П12770110440</t>
  </si>
  <si>
    <t xml:space="preserve">г. Москва, вн.тер.г. муниципальный округ Богородское, ул. 3-я Гражданская, д. 35, стр. 9</t>
  </si>
  <si>
    <t xml:space="preserve">77:03:0001009:1070</t>
  </si>
  <si>
    <t xml:space="preserve">П12770110436</t>
  </si>
  <si>
    <r>
      <rPr>
        <sz val="14"/>
        <rFont val="Times New Roman"/>
        <family val="0"/>
        <charset val="1"/>
      </rPr>
      <t xml:space="preserve">Помещение</t>
    </r>
    <r>
      <rPr>
        <vertAlign val="superscript"/>
        <sz val="14"/>
        <rFont val="Times New Roman"/>
        <family val="0"/>
        <charset val="1"/>
      </rPr>
      <t xml:space="preserve">4</t>
    </r>
  </si>
  <si>
    <t xml:space="preserve">г. Москва, вн.тер.г. муниципальный округ Таганский, ул. Александра
Солженицына, д. 27, пом. 2/1</t>
  </si>
  <si>
    <t xml:space="preserve">77:01:0006026:4170</t>
  </si>
  <si>
    <t xml:space="preserve">П13770078093</t>
  </si>
  <si>
    <t xml:space="preserve">г. Москва, вн.тер.г. муниципальный округ Таганский, ул. Александра
Солженицына, д. 27, пом. 2/3</t>
  </si>
  <si>
    <t xml:space="preserve">77:01:0006026:4169</t>
  </si>
  <si>
    <t xml:space="preserve">П13770078095</t>
  </si>
  <si>
    <t xml:space="preserve"> г. Москва, вн.тер.г. муниципальный округ Таганский, ул. Александра
Солженицына, д. 27, пом. 3/2</t>
  </si>
  <si>
    <t xml:space="preserve">77:01:0006026:4171</t>
  </si>
  <si>
    <t xml:space="preserve">П13770078094</t>
  </si>
  <si>
    <t xml:space="preserve">г. Москва, ул. Большая Марфинская, д. 4, корп. 3, строен. 1, пом. I м/м 154</t>
  </si>
  <si>
    <t xml:space="preserve">77:02:0017004:11937</t>
  </si>
  <si>
    <t xml:space="preserve">П13770078859</t>
  </si>
  <si>
    <t xml:space="preserve">г.Москва, ул.Большая Марфинская, д.4, корп.3, строен.1</t>
  </si>
  <si>
    <t xml:space="preserve">77:02:0017004:13715</t>
  </si>
  <si>
    <t xml:space="preserve">П13770078860</t>
  </si>
  <si>
    <t xml:space="preserve">г. Москва, ул. Большая Марфинская, д. 4, корп. 3, строен. 1, пом. I м/м 168</t>
  </si>
  <si>
    <t xml:space="preserve">77:02:0017004:11951</t>
  </si>
  <si>
    <t xml:space="preserve">П13770078858</t>
  </si>
  <si>
    <t xml:space="preserve">г. Москва, Соколиная Гора, ул. Борисовская, д. 1, пом. II м/м 68,69</t>
  </si>
  <si>
    <t xml:space="preserve">77:03:0003018:3405</t>
  </si>
  <si>
    <t xml:space="preserve">П13770079341</t>
  </si>
  <si>
    <t xml:space="preserve">г. Москва, Соколиная Гора, ул. Борисовская, д. 1, пом. II м/м 105</t>
  </si>
  <si>
    <t xml:space="preserve">77:03:0003018:3435</t>
  </si>
  <si>
    <t xml:space="preserve">П13770079340</t>
  </si>
  <si>
    <t xml:space="preserve">г. Москва, вн.тер.г. муниципальный округ Даниловский, ул. Серпуховский Вал, д. 21, стр. 9, машино-место 160</t>
  </si>
  <si>
    <t xml:space="preserve">77:05:0001011:6162</t>
  </si>
  <si>
    <t xml:space="preserve">П13770079907</t>
  </si>
  <si>
    <t xml:space="preserve">г. Москва, вн.тер.г. муниципальный округ Даниловский, улица Серпуховский
Вал, дом 21, строение 9, машино-место 161</t>
  </si>
  <si>
    <t xml:space="preserve">77:05:0001011:6163</t>
  </si>
  <si>
    <t xml:space="preserve">П13770079914</t>
  </si>
  <si>
    <t xml:space="preserve">г. Москва, вн.тер.г. муниципальный округ Даниловский, ул. Серпуховский
Вал, д. 21, стр. 9, пом. 134/К</t>
  </si>
  <si>
    <t xml:space="preserve">77:05:0001011:5849</t>
  </si>
  <si>
    <t xml:space="preserve">П13770079911</t>
  </si>
  <si>
    <t xml:space="preserve">Местоположение установлено относительно ориентира, расположенного в границах участка.Ориентир административное здание. Почтовый адрес ориентира: Ленинградская область, Сланцевский район, Гостицкое сельское поселение, п. Сельхозтехника</t>
  </si>
  <si>
    <t xml:space="preserve">47:28:0116001:1</t>
  </si>
  <si>
    <t xml:space="preserve">П11770013237</t>
  </si>
  <si>
    <t xml:space="preserve">здание Сланцевского районного филиала</t>
  </si>
  <si>
    <t xml:space="preserve">47:28:0116001:66</t>
  </si>
  <si>
    <t xml:space="preserve">П12630010338</t>
  </si>
  <si>
    <t xml:space="preserve">Ленинградская область, Подпорожский муниципальный район, пгт Никольский, пер. Школьный, д. 2</t>
  </si>
  <si>
    <t xml:space="preserve">47:05:0302001:2804</t>
  </si>
  <si>
    <t xml:space="preserve">П11780019452</t>
  </si>
  <si>
    <t xml:space="preserve">здание магазина</t>
  </si>
  <si>
    <t xml:space="preserve">47:05:0302001:1321</t>
  </si>
  <si>
    <t xml:space="preserve">П12480011336</t>
  </si>
  <si>
    <t xml:space="preserve">Местоположение установлено относительно ориентира, расположенного в границах участка. Почтовый адрес ориентира: край Краснодарский, р-н Белоглинский, с/о Белоглинский, с. Белая Глина, ул. Октябрьская, 264</t>
  </si>
  <si>
    <t xml:space="preserve">23:03:0204113:24</t>
  </si>
  <si>
    <t xml:space="preserve">П11240013131</t>
  </si>
  <si>
    <t xml:space="preserve">23:03:0204113:338</t>
  </si>
  <si>
    <t xml:space="preserve">П12240011902</t>
  </si>
  <si>
    <t xml:space="preserve">23:03:0204113:339</t>
  </si>
  <si>
    <t xml:space="preserve">П12240011904</t>
  </si>
  <si>
    <t xml:space="preserve">Местоположение установлено относительно ориентира, расположенного в границах участка. Почтовый адрес ориентира: край Краснодарский, Павловский район, с/о Павловский, ст-ца Павловская, ул. Горького, 291</t>
  </si>
  <si>
    <t xml:space="preserve">23:24:0204212:6</t>
  </si>
  <si>
    <t xml:space="preserve">П11240008164</t>
  </si>
  <si>
    <t xml:space="preserve">23:24:0204212:68</t>
  </si>
  <si>
    <t xml:space="preserve">П12240027940</t>
  </si>
  <si>
    <t xml:space="preserve">Смоленская область, Рославльский р-н, г. Рославль, ул. Ленина, д. 17</t>
  </si>
  <si>
    <t xml:space="preserve">67:15:0320136:200</t>
  </si>
  <si>
    <t xml:space="preserve">П11420015228</t>
  </si>
  <si>
    <t xml:space="preserve">67:15:0320136:63</t>
  </si>
  <si>
    <t xml:space="preserve">П12670002796</t>
  </si>
  <si>
    <t xml:space="preserve">Смоленская область, муниципальный район Демидовский, городское поселение Демидовское, город Демидов, улица Просвещения, земельный участок 1</t>
  </si>
  <si>
    <t xml:space="preserve">67:05:0060101:265</t>
  </si>
  <si>
    <t xml:space="preserve">П11420013254</t>
  </si>
  <si>
    <t xml:space="preserve">административное здание (старое)</t>
  </si>
  <si>
    <t xml:space="preserve">67:05:0060103:188</t>
  </si>
  <si>
    <t xml:space="preserve">П12670000227</t>
  </si>
  <si>
    <t xml:space="preserve">обл. Волгоградская, г. Камышин, мкр 4-й, д. 30А</t>
  </si>
  <si>
    <t xml:space="preserve">34:36:000009:6501</t>
  </si>
  <si>
    <t xml:space="preserve">П11360007650</t>
  </si>
  <si>
    <t xml:space="preserve">34:36:000009:5533</t>
  </si>
  <si>
    <t xml:space="preserve">П12360012742</t>
  </si>
  <si>
    <t xml:space="preserve">Смоленская область, муниципальный район Ярцевский, городское поселение Ярцевское, город Ярцево, улица Студенческая, строение 25, гараж 8</t>
  </si>
  <si>
    <t xml:space="preserve">67:25:0010707:806</t>
  </si>
  <si>
    <t xml:space="preserve">П11420015205</t>
  </si>
  <si>
    <t xml:space="preserve">67:25:0010707:347</t>
  </si>
  <si>
    <t xml:space="preserve">П12670001651</t>
  </si>
  <si>
    <t xml:space="preserve">Мурманская область, г. Апатиты, район ул. Козлова, ГЭК № 1, ряд № 1Б, бокс № 82</t>
  </si>
  <si>
    <t xml:space="preserve">51:14:0030401:1065</t>
  </si>
  <si>
    <t xml:space="preserve">П12520005511</t>
  </si>
  <si>
    <t xml:space="preserve">обл. Волгоградская, р-н Николаевский, г. Николаевск, ул. Ленина, 28 "а"</t>
  </si>
  <si>
    <t xml:space="preserve">34:18:140210:50</t>
  </si>
  <si>
    <t xml:space="preserve">П11360004204</t>
  </si>
  <si>
    <t xml:space="preserve">34:18:000000:2274</t>
  </si>
  <si>
    <t xml:space="preserve">П12360011790</t>
  </si>
  <si>
    <r>
      <rPr>
        <sz val="14"/>
        <color rgb="FF000000"/>
        <rFont val="Times New Roman"/>
        <family val="0"/>
        <charset val="1"/>
      </rPr>
      <t xml:space="preserve">Гараж № 1а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</si>
  <si>
    <t xml:space="preserve">город Заполярный Печенгского района Мурманской области, район горбольницы</t>
  </si>
  <si>
    <t xml:space="preserve">51:03:0070406:1589</t>
  </si>
  <si>
    <t xml:space="preserve">П13520002983</t>
  </si>
  <si>
    <t xml:space="preserve">Мурманская обл., МО г. Апатиты с подведомственной территорией, н.п. Тик-Губа, ГЭК № 202, ряд № 7А, гараж № 22</t>
  </si>
  <si>
    <t xml:space="preserve">51:15:0020442:107</t>
  </si>
  <si>
    <t xml:space="preserve">П12780018503</t>
  </si>
  <si>
    <t xml:space="preserve">Нежилые помещения 2-го этажа № 24-41</t>
  </si>
  <si>
    <t xml:space="preserve">Ярославская область, г. Тутаев, ул. Пролетарская, д. 30, пом. V</t>
  </si>
  <si>
    <t xml:space="preserve">76:21:010135:67</t>
  </si>
  <si>
    <t xml:space="preserve">П13760000730</t>
  </si>
  <si>
    <t xml:space="preserve">Ярославская область, г Ярославль, проезд Моторостроителей, д 11, корп 2, пом.УМВД РФ по г. Ярославлю</t>
  </si>
  <si>
    <t xml:space="preserve">76:23:010408:475</t>
  </si>
  <si>
    <t xml:space="preserve">П13760001999</t>
  </si>
  <si>
    <t xml:space="preserve">Нежилые помещения № 2,3,4,5,6,7,8,9,10,11,12,13,14,15</t>
  </si>
  <si>
    <t xml:space="preserve">Ярославская область, г. Тутаев, ул. Пролетарская, д. 30, пом. XI</t>
  </si>
  <si>
    <t xml:space="preserve">76:21:010135:73</t>
  </si>
  <si>
    <t xml:space="preserve">П13760002220</t>
  </si>
  <si>
    <t xml:space="preserve">Волгоградская область, Кумылженский р-н, ст-ца Кумылженская, ул. Мира, 14</t>
  </si>
  <si>
    <t xml:space="preserve">34:24:070203:3481</t>
  </si>
  <si>
    <t xml:space="preserve">П13360000944</t>
  </si>
  <si>
    <t xml:space="preserve">Пермский край, муниципальный округ Куединский, поселок Куеда, улица Красноармейская, з/у 40а</t>
  </si>
  <si>
    <t xml:space="preserve">59:23:0481077:21</t>
  </si>
  <si>
    <t xml:space="preserve">П11260001389</t>
  </si>
  <si>
    <t xml:space="preserve">59:23:0481077:100</t>
  </si>
  <si>
    <t xml:space="preserve">П12260088812</t>
  </si>
  <si>
    <t xml:space="preserve">1-этажное кирпичное здание гаража</t>
  </si>
  <si>
    <t xml:space="preserve">59:23:0481077:169</t>
  </si>
  <si>
    <t xml:space="preserve">П12260007018</t>
  </si>
  <si>
    <t xml:space="preserve">Ханты-Мансийский автономный округ - Югра, г Ханты-Мансийск, ул Гагарина, д 95</t>
  </si>
  <si>
    <t xml:space="preserve">86:12:0102003:3041</t>
  </si>
  <si>
    <t xml:space="preserve">П13840000876</t>
  </si>
  <si>
    <t xml:space="preserve">Ульяновская область, г. Ульяновск, ул. Локомотивная, д. 158, пом. 44, 45, 46 цокольный этаж</t>
  </si>
  <si>
    <t xml:space="preserve">73:24:011205:552</t>
  </si>
  <si>
    <t xml:space="preserve">П13160003658</t>
  </si>
  <si>
    <t xml:space="preserve">73:15:040102:2683</t>
  </si>
  <si>
    <t xml:space="preserve">П13160002383</t>
  </si>
  <si>
    <t xml:space="preserve">Местоположение установлено относительно ориентира, расположенного в границах участка. Почтовый адрес ориентира: Башкортостан респ, р-н Кушнаренковский, с/с Кушнаренковский, с Кушнаренково, 1-й переулок Паширова, дом 2</t>
  </si>
  <si>
    <t xml:space="preserve">02:36:070122:12</t>
  </si>
  <si>
    <t xml:space="preserve">П11030001369</t>
  </si>
  <si>
    <t xml:space="preserve">здание Государственной семенной инспекции Кушнаренковского района Республики Башкортостан</t>
  </si>
  <si>
    <t xml:space="preserve">02:36:070122:381</t>
  </si>
  <si>
    <t xml:space="preserve">П12030001550</t>
  </si>
  <si>
    <t xml:space="preserve">Республика Марий Эл, г Йошкар-Ола, ул. Строителей, д. 94</t>
  </si>
  <si>
    <t xml:space="preserve">12:05:0402002:1380</t>
  </si>
  <si>
    <t xml:space="preserve">П13130002725</t>
  </si>
  <si>
    <t xml:space="preserve">Амурская область, г Райчихинск, ул Победы</t>
  </si>
  <si>
    <t xml:space="preserve">28:04:010330:283</t>
  </si>
  <si>
    <t xml:space="preserve">П11300005563</t>
  </si>
  <si>
    <t xml:space="preserve">28:04:010330:153</t>
  </si>
  <si>
    <t xml:space="preserve">П12300009186</t>
  </si>
  <si>
    <t xml:space="preserve">Республика Коми, Усть-Куломский район, с. Усть-Кулом, ул. Интернациональная, д. 56б, на земельном участке расположено здание — гараж</t>
  </si>
  <si>
    <t xml:space="preserve">11:07:4201005:20</t>
  </si>
  <si>
    <t xml:space="preserve">П11110001231</t>
  </si>
  <si>
    <t xml:space="preserve">гараж     </t>
  </si>
  <si>
    <t xml:space="preserve">11:07:4201005:169</t>
  </si>
  <si>
    <t xml:space="preserve">П12110001051</t>
  </si>
  <si>
    <t xml:space="preserve">Пермский край, г Нытва, ул Карла Маркса, строение 83а</t>
  </si>
  <si>
    <t xml:space="preserve">59:26:0610478:12</t>
  </si>
  <si>
    <t xml:space="preserve">П11260008684</t>
  </si>
  <si>
    <t xml:space="preserve">гараж-бокс    </t>
  </si>
  <si>
    <t xml:space="preserve">59:26:0610478:37</t>
  </si>
  <si>
    <t xml:space="preserve">П12260088630</t>
  </si>
  <si>
    <t xml:space="preserve">часть здания гаража</t>
  </si>
  <si>
    <t xml:space="preserve">59:26:0610478:38</t>
  </si>
  <si>
    <t xml:space="preserve">П12260088631</t>
  </si>
  <si>
    <t xml:space="preserve">Гараж-стоянка</t>
  </si>
  <si>
    <t xml:space="preserve">Республика Коми, г Сыктывкар, ул Ленина, д 41, гараж 6</t>
  </si>
  <si>
    <t xml:space="preserve">11:05:0106049:1747</t>
  </si>
  <si>
    <t xml:space="preserve">П13110000035</t>
  </si>
  <si>
    <t xml:space="preserve">Чувашская Республика - Чувашия, г Шумерля, ул Ленина, д 21</t>
  </si>
  <si>
    <t xml:space="preserve">21:05:010143:1107</t>
  </si>
  <si>
    <t xml:space="preserve">П13210000058</t>
  </si>
  <si>
    <r>
      <rPr>
        <sz val="14"/>
        <color rgb="FF000000"/>
        <rFont val="Times New Roman"/>
        <family val="0"/>
        <charset val="1"/>
      </rPr>
      <t xml:space="preserve">Нежилое помещение (гараж) 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</si>
  <si>
    <t xml:space="preserve">Пензенская область, Колышлейский район, пгт Колышлей, пл. Ленина, 8А</t>
  </si>
  <si>
    <t xml:space="preserve">58:12:1801007:649</t>
  </si>
  <si>
    <t xml:space="preserve">П13130003126</t>
  </si>
  <si>
    <t xml:space="preserve">Местоположение установлено относительно ориентира, расположенного в границах участка. Почтовый адрес ориентира: обл. Пензенская, р-н Шемышейский, рп. Шемышейка, ул. Заводская, дом 1</t>
  </si>
  <si>
    <t xml:space="preserve">58:28:0400303:59</t>
  </si>
  <si>
    <t xml:space="preserve">П11590000493</t>
  </si>
  <si>
    <t xml:space="preserve">гараж    </t>
  </si>
  <si>
    <t xml:space="preserve">58:28:0400303:1569</t>
  </si>
  <si>
    <t xml:space="preserve">П12590008717</t>
  </si>
  <si>
    <t xml:space="preserve">58:28:0400303:1629</t>
  </si>
  <si>
    <t xml:space="preserve">П12590008718</t>
  </si>
  <si>
    <t xml:space="preserve">административное здание- отдел вневедомственной охраны</t>
  </si>
  <si>
    <t xml:space="preserve">58:28:0400303:1635</t>
  </si>
  <si>
    <t xml:space="preserve">П12590003214</t>
  </si>
  <si>
    <t xml:space="preserve">Тульская область, р-н Куркинский, рп Куркино, пер Больничный, д 10</t>
  </si>
  <si>
    <t xml:space="preserve">71:13:020406:242</t>
  </si>
  <si>
    <t xml:space="preserve">П13710000621</t>
  </si>
  <si>
    <t xml:space="preserve">Местоположение установлено относительно ориентира, расположенного в границах участка. Почтовый адрес ориентира: Республика Мордовия, Ковылкинский район, г. Ковылкино, ул. Советская, район здания № 12 , участок № 3</t>
  </si>
  <si>
    <t xml:space="preserve">13:24:0101065:28</t>
  </si>
  <si>
    <t xml:space="preserve">П11130000399</t>
  </si>
  <si>
    <t xml:space="preserve">13:24:0101065:1235</t>
  </si>
  <si>
    <t xml:space="preserve">П12130002484</t>
  </si>
  <si>
    <t xml:space="preserve">Местоположение установлено относительно ориентира, расположенного в границах участка. Почтовый адрес ориентира: Республика Мордовия, Дубенский район, с. Дубенки, мкр. 2-й, дом 14-б</t>
  </si>
  <si>
    <t xml:space="preserve">13:06:0102001:260</t>
  </si>
  <si>
    <t xml:space="preserve">П11130000108</t>
  </si>
  <si>
    <t xml:space="preserve">13:06:0102001:3336</t>
  </si>
  <si>
    <t xml:space="preserve">П12130000296</t>
  </si>
  <si>
    <t xml:space="preserve">Алтайский край, район Зональный, с. Зональное, ул. Ленина, 41</t>
  </si>
  <si>
    <t xml:space="preserve">22:15:050501:3935</t>
  </si>
  <si>
    <t xml:space="preserve">П11220172858</t>
  </si>
  <si>
    <t xml:space="preserve">лаборатория</t>
  </si>
  <si>
    <t xml:space="preserve">22:15:050501:3426</t>
  </si>
  <si>
    <t xml:space="preserve">П12220011248</t>
  </si>
  <si>
    <t xml:space="preserve">Местоположение установлено относительно ориентира, расположенного в границах участка. Почтовый адрес ориентира: Ярославская область, р-н. Некоузский, с/о. Некоузский,, с. Новый Некоуз, ул. Вокзальная, д. 3</t>
  </si>
  <si>
    <t xml:space="preserve">76:08:030724:14</t>
  </si>
  <si>
    <t xml:space="preserve">П11760001126</t>
  </si>
  <si>
    <t xml:space="preserve">административное здание (лит. А)</t>
  </si>
  <si>
    <t xml:space="preserve">76:08:030722:38</t>
  </si>
  <si>
    <t xml:space="preserve">П12760000168</t>
  </si>
  <si>
    <t xml:space="preserve">Ярославская область, г Тутаев, пр-кт 50-летия Победы, д 31, пом 24</t>
  </si>
  <si>
    <t xml:space="preserve">76:21:010302:241</t>
  </si>
  <si>
    <t xml:space="preserve">П13760002380</t>
  </si>
  <si>
    <t xml:space="preserve">Ярославская область,г Тутаев, пр-кт 50-летия Победы, д 31, пом 22</t>
  </si>
  <si>
    <t xml:space="preserve">76:21:010302:250</t>
  </si>
  <si>
    <t xml:space="preserve">П13760002372</t>
  </si>
  <si>
    <t xml:space="preserve">Ярославская область, г Тутаев, пр-кт 50-летия Победы, д 31, пом 23</t>
  </si>
  <si>
    <t xml:space="preserve">76:21:010302:248</t>
  </si>
  <si>
    <t xml:space="preserve">П13760002381</t>
  </si>
  <si>
    <t xml:space="preserve">Местоположение установлено относительно ориентира, расположенного в границах участка.Ориентир здание. Почтовый адрес ориентира: Российская Федерация, Челябинская область, муниципальный район Аргаяшский, сельское поселение Аргаяшское, село Аргаяш, улица Набережная, д 1а</t>
  </si>
  <si>
    <t xml:space="preserve">74:02:0201023:4</t>
  </si>
  <si>
    <t xml:space="preserve">П11740006101</t>
  </si>
  <si>
    <t xml:space="preserve">здание филиала ФГУЗ "ЦКиЭ в Сосновском р-не"</t>
  </si>
  <si>
    <t xml:space="preserve">74:02:0201023:104</t>
  </si>
  <si>
    <t xml:space="preserve">П12740020729</t>
  </si>
  <si>
    <t xml:space="preserve">Кемеровская обл, Юргинский городской округ, г Юрга, ул Волгоградская, д 24</t>
  </si>
  <si>
    <t xml:space="preserve">42:36:0102001:25324</t>
  </si>
  <si>
    <t xml:space="preserve">П13430003570</t>
  </si>
  <si>
    <t xml:space="preserve">Кемеровская область, г. Киселевск, ул. Промышленная, д. 10</t>
  </si>
  <si>
    <t xml:space="preserve">42:25:0108002:64</t>
  </si>
  <si>
    <t xml:space="preserve">П11430000858</t>
  </si>
  <si>
    <t xml:space="preserve">42:25:0108002:242</t>
  </si>
  <si>
    <t xml:space="preserve">П12430000878</t>
  </si>
  <si>
    <t xml:space="preserve">Кемеровская область, г. Анжеро-Судженск, ул. Урицкого, д. 3 а</t>
  </si>
  <si>
    <t xml:space="preserve">42:20:0102022:186</t>
  </si>
  <si>
    <t xml:space="preserve">П11430002067</t>
  </si>
  <si>
    <t xml:space="preserve">медицинский вытрезвитель</t>
  </si>
  <si>
    <t xml:space="preserve">42:20:0102022:322</t>
  </si>
  <si>
    <t xml:space="preserve">П12430000890</t>
  </si>
  <si>
    <t xml:space="preserve">29:16:241401:137</t>
  </si>
  <si>
    <t xml:space="preserve">П11310006609</t>
  </si>
  <si>
    <t xml:space="preserve">29:16:000000:1562</t>
  </si>
  <si>
    <t xml:space="preserve">П12780007871</t>
  </si>
  <si>
    <r>
      <rPr>
        <sz val="14"/>
        <color rgb="FF000000"/>
        <rFont val="Times New Roman"/>
        <family val="0"/>
        <charset val="1"/>
      </rPr>
      <t xml:space="preserve">Центр санэпиднадзора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</si>
  <si>
    <t xml:space="preserve">Астраханская область, г Астрахань, р-н Советский, ул Челябинская/ ул Фр.Энгельса, д 20/21, пом 2</t>
  </si>
  <si>
    <t xml:space="preserve">30:12:030067:622</t>
  </si>
  <si>
    <t xml:space="preserve">П13320000640</t>
  </si>
  <si>
    <t xml:space="preserve">Белгородская область, р-н Белгородский, п. Октябрьский, пл. Островского, 13</t>
  </si>
  <si>
    <t xml:space="preserve">31:15:1802001:45</t>
  </si>
  <si>
    <t xml:space="preserve">П11710002674</t>
  </si>
  <si>
    <t xml:space="preserve">нежилое здание - погреб</t>
  </si>
  <si>
    <t xml:space="preserve">31:15:1802001:223</t>
  </si>
  <si>
    <t xml:space="preserve">П12330001476</t>
  </si>
  <si>
    <t xml:space="preserve">нежилое здание-сарай</t>
  </si>
  <si>
    <t xml:space="preserve">31:15:1802001:227</t>
  </si>
  <si>
    <t xml:space="preserve">П12330001474</t>
  </si>
  <si>
    <t xml:space="preserve">31:15:1803001:378</t>
  </si>
  <si>
    <t xml:space="preserve">П12330001518</t>
  </si>
  <si>
    <t xml:space="preserve">Тульская область, Ефремовский район, город Ефремов, улица Заводская, дом 2</t>
  </si>
  <si>
    <t xml:space="preserve">71:27:010301:1094</t>
  </si>
  <si>
    <t xml:space="preserve">П13710003592</t>
  </si>
  <si>
    <t xml:space="preserve">Тульская область, Новомосковский р-н, г. Новомосковск, ул. Маяковского, дом 35/1</t>
  </si>
  <si>
    <t xml:space="preserve">71:29:010303:3093</t>
  </si>
  <si>
    <t xml:space="preserve">П11710004916</t>
  </si>
  <si>
    <t xml:space="preserve">71:00:000000:31663</t>
  </si>
  <si>
    <t xml:space="preserve">П12710001803</t>
  </si>
  <si>
    <t xml:space="preserve">Вологодская область, Грязовецкий муниципальный район, городское поселение Грязовецкое, город Грязовец, улица Карла Маркса, дом 60, помещение 10</t>
  </si>
  <si>
    <t xml:space="preserve">35:28:0403003:604</t>
  </si>
  <si>
    <t xml:space="preserve">П13370035484</t>
  </si>
  <si>
    <t xml:space="preserve">Амурская область, р-н Архаринский, пгт Архара, ул Первомайская, д 125</t>
  </si>
  <si>
    <t xml:space="preserve">28:08:011112:3</t>
  </si>
  <si>
    <t xml:space="preserve">П11300001127</t>
  </si>
  <si>
    <t xml:space="preserve">28:08:011112:43</t>
  </si>
  <si>
    <t xml:space="preserve">П12300002795</t>
  </si>
  <si>
    <t xml:space="preserve">сарай, литер Г1</t>
  </si>
  <si>
    <t xml:space="preserve">28:08:011112:184</t>
  </si>
  <si>
    <t xml:space="preserve">П12300052706</t>
  </si>
  <si>
    <t xml:space="preserve">28:08:011012:166</t>
  </si>
  <si>
    <t xml:space="preserve">П12300052704</t>
  </si>
  <si>
    <t xml:space="preserve">сарай, Литер Г</t>
  </si>
  <si>
    <t xml:space="preserve">28:08:011112:182</t>
  </si>
  <si>
    <t xml:space="preserve">П12300052703</t>
  </si>
  <si>
    <t xml:space="preserve">уборная, Литер Г3</t>
  </si>
  <si>
    <t xml:space="preserve">28:08:011112:183</t>
  </si>
  <si>
    <t xml:space="preserve">П12300052705</t>
  </si>
  <si>
    <t xml:space="preserve">Псковская область, р-н Локнянский, ГП "Локня", рп Локня, ул Комсомольская, д 66, пом 1001</t>
  </si>
  <si>
    <t xml:space="preserve">60:08:0010202:67</t>
  </si>
  <si>
    <t xml:space="preserve">П13600000945</t>
  </si>
  <si>
    <t xml:space="preserve">Ивановская область, Комсомольский район, г. Комсомольск, ул. Первомайская, д. 12, пом. 16-18 (1 этаж, лит. А), 34-46 (2 этаж, лит.А)</t>
  </si>
  <si>
    <t xml:space="preserve">37:08:050308:972</t>
  </si>
  <si>
    <t xml:space="preserve">П13350037081</t>
  </si>
  <si>
    <t xml:space="preserve">обл. Владимирская, р-н Александровский, МО г. Александров, г. Александров, ул. Институтская, дом 1</t>
  </si>
  <si>
    <t xml:space="preserve">33:17:000604:839</t>
  </si>
  <si>
    <t xml:space="preserve">П11350013841</t>
  </si>
  <si>
    <t xml:space="preserve">33:17:000604:169</t>
  </si>
  <si>
    <t xml:space="preserve">П12350001438</t>
  </si>
  <si>
    <t xml:space="preserve">обл. Псковская, р-н Новосокольнический, г. Новосокольники, ГП "Новосокольники", ул. Садовая, дом 1</t>
  </si>
  <si>
    <t xml:space="preserve">60:11:0010236:235</t>
  </si>
  <si>
    <t xml:space="preserve">П13600000883</t>
  </si>
  <si>
    <t xml:space="preserve">Республика Башкортостан, р-н. Бакалинский, с. Бакалы, ул. Ленина, д. 110/1</t>
  </si>
  <si>
    <t xml:space="preserve">02:07:010247:244</t>
  </si>
  <si>
    <t xml:space="preserve">П13030002937</t>
  </si>
  <si>
    <t xml:space="preserve">Республика Башкортостан, р-н. Белокатайский, с. Новобелокатай, ул. Советская, д. 84, кв. 9</t>
  </si>
  <si>
    <t xml:space="preserve">02:10:070106:1314</t>
  </si>
  <si>
    <t xml:space="preserve">П13030000008</t>
  </si>
  <si>
    <t xml:space="preserve">Ленинградская область, Лодейнопольский муниципальный район, Алеховщинское сельское поселение, с. Алеховщина, ул. Советская, д.1</t>
  </si>
  <si>
    <t xml:space="preserve">47:06:0808008:110</t>
  </si>
  <si>
    <t xml:space="preserve">П11480001554</t>
  </si>
  <si>
    <t xml:space="preserve">здание Алеховщинского отделения милиции ОВД Лодейнопольского района Ленинградской области</t>
  </si>
  <si>
    <t xml:space="preserve">47:06:0808001:256</t>
  </si>
  <si>
    <t xml:space="preserve">П12480011528</t>
  </si>
  <si>
    <t xml:space="preserve">Ленинградская область, Выборгский район, МО "Светогорское городское поселение", г.Светогорск, ул. Вокзальная</t>
  </si>
  <si>
    <t xml:space="preserve">47:02:0101001:15</t>
  </si>
  <si>
    <t xml:space="preserve">П11480000655</t>
  </si>
  <si>
    <t xml:space="preserve">боксы для стоянки автотранспорта</t>
  </si>
  <si>
    <t xml:space="preserve">47:01:0000000:24880</t>
  </si>
  <si>
    <t xml:space="preserve">П12480007586</t>
  </si>
  <si>
    <t xml:space="preserve">обл. Волгоградская, р-н Калачевский, г. Калач-на-Дону, ул. Октябрьская, д. 67</t>
  </si>
  <si>
    <t xml:space="preserve">34:09:021086:134</t>
  </si>
  <si>
    <t xml:space="preserve">П13770006244</t>
  </si>
  <si>
    <r>
      <rPr>
        <sz val="14"/>
        <color rgb="FF000000"/>
        <rFont val="Times New Roman"/>
        <family val="0"/>
        <charset val="1"/>
      </rPr>
      <t xml:space="preserve">Помещение</t>
    </r>
    <r>
      <rPr>
        <vertAlign val="superscript"/>
        <sz val="14"/>
        <color rgb="FF000000"/>
        <rFont val="Times New Roman"/>
        <family val="0"/>
        <charset val="1"/>
      </rPr>
      <t xml:space="preserve">2</t>
    </r>
  </si>
  <si>
    <t xml:space="preserve">Республика Крым, г Симферополь, ул Дачная, 22/проспект Победы, 99</t>
  </si>
  <si>
    <t xml:space="preserve">90:22:010218:5256</t>
  </si>
  <si>
    <t xml:space="preserve">П13920006371</t>
  </si>
  <si>
    <t xml:space="preserve">Свердловская область, г. Серов, ул. Некрасова, д. 27, ГСК № 85, бокс № 7</t>
  </si>
  <si>
    <t xml:space="preserve">66:61:0000000:3262</t>
  </si>
  <si>
    <t xml:space="preserve">П13660001277</t>
  </si>
  <si>
    <t xml:space="preserve">Красноярский край, Сухобузимский р-н, с.Сухобузимское, ул.Маяковского, д.30А, пом.3</t>
  </si>
  <si>
    <t xml:space="preserve">24:35:0450229:199</t>
  </si>
  <si>
    <t xml:space="preserve">П13250004649</t>
  </si>
  <si>
    <t xml:space="preserve">Местоположение установлено относительно ориентира, расположенного в границах участка. Почтовый адрес ориентира: Республика Башкортостан, р-н. Альшеевский, с/с. Раевский, с. Раевский, ул. Ленина, д. 179</t>
  </si>
  <si>
    <t xml:space="preserve">02:02:100122:81</t>
  </si>
  <si>
    <t xml:space="preserve">П11030001356</t>
  </si>
  <si>
    <t xml:space="preserve">семенная инспекция</t>
  </si>
  <si>
    <t xml:space="preserve">02:02:100122:474</t>
  </si>
  <si>
    <t xml:space="preserve">П12030001503</t>
  </si>
  <si>
    <t xml:space="preserve">02:02:100122:477</t>
  </si>
  <si>
    <t xml:space="preserve">П12030001504</t>
  </si>
  <si>
    <r>
      <rPr>
        <sz val="14"/>
        <color rgb="FF000000"/>
        <rFont val="Times New Roman"/>
        <family val="0"/>
        <charset val="1"/>
      </rPr>
      <t xml:space="preserve">Гаражный бокс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</si>
  <si>
    <t xml:space="preserve">Пермский край, Горнозаводский район, г. Горнозаводск, ул. Октябрьская, 62, гаражный бокс № 2</t>
  </si>
  <si>
    <t xml:space="preserve">59:17:0101013:1757</t>
  </si>
  <si>
    <t xml:space="preserve">П13260015763</t>
  </si>
  <si>
    <r>
      <rPr>
        <sz val="14"/>
        <color rgb="FF000000"/>
        <rFont val="Times New Roman"/>
        <family val="0"/>
        <charset val="1"/>
      </rPr>
      <t xml:space="preserve">Объекты недвижимого и движимого имущества в составе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  <r>
      <rPr>
        <sz val="14"/>
        <color rgb="FF000000"/>
        <rFont val="Times New Roman"/>
        <family val="0"/>
        <charset val="1"/>
      </rPr>
      <t xml:space="preserve">:</t>
    </r>
  </si>
  <si>
    <t xml:space="preserve">Саратовская область, р-н Турковский, рп Турки, ул Советская, д 20</t>
  </si>
  <si>
    <t xml:space="preserve">нежилые помещения второго этажа нежилого двухэтажного здания</t>
  </si>
  <si>
    <t xml:space="preserve">64:35:350204:54</t>
  </si>
  <si>
    <t xml:space="preserve">П13640001511</t>
  </si>
  <si>
    <t xml:space="preserve">Саратовская область, Дергачевский р-н, рп Дергачи, ул Комсомольская, д 80</t>
  </si>
  <si>
    <t xml:space="preserve">64:10:060459:568</t>
  </si>
  <si>
    <t xml:space="preserve">П13640044466</t>
  </si>
  <si>
    <t xml:space="preserve">Саратовская обл, р-н Ивантеевский, с Ивантеевка, ул Московская, д 3"а"</t>
  </si>
  <si>
    <t xml:space="preserve">64:14:220201:1</t>
  </si>
  <si>
    <t xml:space="preserve">П11640002014</t>
  </si>
  <si>
    <t xml:space="preserve">нежилое административное здание</t>
  </si>
  <si>
    <t xml:space="preserve">64:14:000000:935</t>
  </si>
  <si>
    <t xml:space="preserve">П12640006192</t>
  </si>
  <si>
    <t xml:space="preserve">Вологодская область, Грязовецкий район, город Грязовец, улица Карла Маркса, дом 60, помещение № 2 а</t>
  </si>
  <si>
    <t xml:space="preserve">35:28:0403003:598</t>
  </si>
  <si>
    <t xml:space="preserve">П13370035490</t>
  </si>
  <si>
    <t xml:space="preserve">Тульская область, р-н Щекинский, г Щекино, ул Советская, д 56, пом 7</t>
  </si>
  <si>
    <t xml:space="preserve">71:32:020103:2177</t>
  </si>
  <si>
    <t xml:space="preserve">П13710001871</t>
  </si>
  <si>
    <t xml:space="preserve">Тульская область, р-н Щекинский, г Щекино, ул Советская, д 56, пом 8</t>
  </si>
  <si>
    <t xml:space="preserve">71:32:020103:2166</t>
  </si>
  <si>
    <t xml:space="preserve">П13710001872</t>
  </si>
  <si>
    <t xml:space="preserve">Тульская область, р-н Щекинский, г Щекино, ул Советская, д 56, пом 10</t>
  </si>
  <si>
    <t xml:space="preserve">71:32:020103:2176</t>
  </si>
  <si>
    <t xml:space="preserve">П13710001873</t>
  </si>
  <si>
    <t xml:space="preserve">Тульская область, р-н Щекинский, г Щекино, ул Советская, д 56, пом 11</t>
  </si>
  <si>
    <t xml:space="preserve">71:32:020103:2169</t>
  </si>
  <si>
    <t xml:space="preserve">П13710001874</t>
  </si>
  <si>
    <t xml:space="preserve">Ульяновская обл., г. Ульяновск, р-н Заволжский, ул. Мелекесская, д. 4, корп. 2, нежилые помещения: 1</t>
  </si>
  <si>
    <t xml:space="preserve">73:24:020839:452</t>
  </si>
  <si>
    <t xml:space="preserve">П13730001073</t>
  </si>
  <si>
    <r>
      <rPr>
        <sz val="14"/>
        <color rgb="FF000000"/>
        <rFont val="Times New Roman"/>
        <family val="0"/>
        <charset val="1"/>
      </rPr>
      <t xml:space="preserve">Нежилое помещение II</t>
    </r>
    <r>
      <rPr>
        <vertAlign val="superscript"/>
        <sz val="14"/>
        <color rgb="FF000000"/>
        <rFont val="Times New Roman"/>
        <family val="0"/>
        <charset val="1"/>
      </rPr>
      <t xml:space="preserve">2</t>
    </r>
  </si>
  <si>
    <t xml:space="preserve">Тульская область, г Тула, пр-кт Ленина, д 123, пом II</t>
  </si>
  <si>
    <t xml:space="preserve">71:30:050309:2496</t>
  </si>
  <si>
    <t xml:space="preserve">П13710004179</t>
  </si>
  <si>
    <t xml:space="preserve">Тульская область, Узловский р-н, г. Узловая, ул. Гагарина, д. 6а, пом. II</t>
  </si>
  <si>
    <t xml:space="preserve">71:31:040304:4327</t>
  </si>
  <si>
    <t xml:space="preserve">П13710000499</t>
  </si>
  <si>
    <t xml:space="preserve">Орловская область, р-н Колпнянский, пгт Колпна, ул Торговая, д 31, пом 1</t>
  </si>
  <si>
    <t xml:space="preserve">57:23:0010202:619</t>
  </si>
  <si>
    <t xml:space="preserve">П13580000102</t>
  </si>
  <si>
    <t xml:space="preserve">Помещение бытового обслуживания</t>
  </si>
  <si>
    <t xml:space="preserve">г.Санкт-Петербург, Тамбовская улица, дом 13, литера А, помещение 7-Н</t>
  </si>
  <si>
    <t xml:space="preserve">78:13:0007308:3752</t>
  </si>
  <si>
    <t xml:space="preserve">П13780012424</t>
  </si>
  <si>
    <r>
      <rPr>
        <sz val="14"/>
        <color rgb="FF000000"/>
        <rFont val="Times New Roman"/>
        <family val="0"/>
        <charset val="1"/>
      </rPr>
      <t xml:space="preserve">Гараж 7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</si>
  <si>
    <t xml:space="preserve">Астраханская область, р-н Камызякский, г. Камызяк, ул. Ленина, д. 11а, блок I, бокс 7</t>
  </si>
  <si>
    <t xml:space="preserve">30:05:040117:323</t>
  </si>
  <si>
    <t xml:space="preserve">П13320000096</t>
  </si>
  <si>
    <t xml:space="preserve">Местоположение установлено относительно ориентира, расположенного в границах участка. Почтовый
адрес ориентира: Дагестан респ, р-н Рутульский, с Рутул</t>
  </si>
  <si>
    <t xml:space="preserve">05:32:000001:785</t>
  </si>
  <si>
    <t xml:space="preserve">П11050000433</t>
  </si>
  <si>
    <t xml:space="preserve">05:32:000001:1425</t>
  </si>
  <si>
    <t xml:space="preserve">П12050002163</t>
  </si>
  <si>
    <t xml:space="preserve">Местоположение установлено относительно ориентира, расположенного в границах участка. Почтовый
адрес ориентира: Краснодарский край, р-н Белореченский, с/п Рязанское, ст-ца Рязанская, ул
Первомайская, 121</t>
  </si>
  <si>
    <t xml:space="preserve">23:39:0104008:9</t>
  </si>
  <si>
    <t xml:space="preserve">П11240000705</t>
  </si>
  <si>
    <t xml:space="preserve">23:39:0104008:246</t>
  </si>
  <si>
    <t xml:space="preserve">П12240032509</t>
  </si>
  <si>
    <t xml:space="preserve">23:39:0104008:238</t>
  </si>
  <si>
    <t xml:space="preserve">П12240032237</t>
  </si>
  <si>
    <t xml:space="preserve">23:39:0104018:313</t>
  </si>
  <si>
    <t xml:space="preserve">П12240032513</t>
  </si>
  <si>
    <t xml:space="preserve">Смоленская область, муниципальный округ Рославльский, деревня Сидорки, улица
Садовая, земельный участок 1В</t>
  </si>
  <si>
    <t xml:space="preserve">67:15:0010301:1243</t>
  </si>
  <si>
    <t xml:space="preserve">П11420022391</t>
  </si>
  <si>
    <t xml:space="preserve">Лаборатория</t>
  </si>
  <si>
    <t xml:space="preserve">67:15:0400101:212</t>
  </si>
  <si>
    <t xml:space="preserve">П12770091177</t>
  </si>
  <si>
    <t xml:space="preserve">Местоположение установлено относительно ориентира, расположенного в границах участка. Почтовый
адрес ориентира: Краснодарский край, г. Кропоткин, ул. Шоссейная, 106</t>
  </si>
  <si>
    <t xml:space="preserve">23:44:0504001:70</t>
  </si>
  <si>
    <t xml:space="preserve">П11240011228</t>
  </si>
  <si>
    <t xml:space="preserve">здание контрольного поста милиции</t>
  </si>
  <si>
    <t xml:space="preserve">23:44:0101001:165</t>
  </si>
  <si>
    <t xml:space="preserve">П12240006722</t>
  </si>
  <si>
    <t xml:space="preserve">здание поста охраны</t>
  </si>
  <si>
    <t xml:space="preserve">23:44:0101001:166</t>
  </si>
  <si>
    <t xml:space="preserve">П12240033269</t>
  </si>
  <si>
    <t xml:space="preserve">Иркутская область, г. Братск, жилой район Центральный, ул. Советская, 13А стр. 1</t>
  </si>
  <si>
    <t xml:space="preserve">38:34:014001:113</t>
  </si>
  <si>
    <t xml:space="preserve">П11400002004</t>
  </si>
  <si>
    <t xml:space="preserve">уличное освещение</t>
  </si>
  <si>
    <t xml:space="preserve">38:34:000000:1769</t>
  </si>
  <si>
    <t xml:space="preserve">П12770076480</t>
  </si>
  <si>
    <t xml:space="preserve">техническое здание "Орбита"</t>
  </si>
  <si>
    <t xml:space="preserve">38:34:014001:149</t>
  </si>
  <si>
    <t xml:space="preserve">П12770065468</t>
  </si>
  <si>
    <t xml:space="preserve">Здание ТП "Орбита"</t>
  </si>
  <si>
    <t xml:space="preserve">38:34:014001:164</t>
  </si>
  <si>
    <t xml:space="preserve">П12770076479</t>
  </si>
  <si>
    <t xml:space="preserve">иное движимое имущество, первоначальная стоимость которого равна или превышает 500 тыс.рублей, «Ограждение станции Орбита»</t>
  </si>
  <si>
    <t xml:space="preserve">П23770434092</t>
  </si>
  <si>
    <t xml:space="preserve">иное движимое имущество, первоначальная стоимость единицы которого меньше 500 тыс.рубле</t>
  </si>
  <si>
    <t xml:space="preserve">Местоположение установлено относительно ориентира, расположенного в границах участка. Почтовый адрес ориентира: Забайкальский край, р-н Краснокаменский, г Краснокаменск, ул Октябрьская, 2</t>
  </si>
  <si>
    <t xml:space="preserve">75:09:300412:23</t>
  </si>
  <si>
    <t xml:space="preserve">П11750001472</t>
  </si>
  <si>
    <t xml:space="preserve">здание банно-прачечного комбината</t>
  </si>
  <si>
    <t xml:space="preserve">75:09:300101:738</t>
  </si>
  <si>
    <t xml:space="preserve">П12750002341</t>
  </si>
  <si>
    <t xml:space="preserve">Местоположение установлено относительно ориентира, расположенного в границах участка. Почтовый
адрес ориентира: край Краснодарский, р-н Выселковский, ст-ца Выселки, ул. Ленина, 59</t>
  </si>
  <si>
    <t xml:space="preserve">23:05:0602028:93</t>
  </si>
  <si>
    <t xml:space="preserve">П11240022549</t>
  </si>
  <si>
    <t xml:space="preserve">23:05:0602028:141</t>
  </si>
  <si>
    <t xml:space="preserve">П12240027922</t>
  </si>
  <si>
    <t xml:space="preserve">Вологодская область, Кичменгско-Городецкий муниципальный район, сельское поселение Городецкое, село Кичменгский Городок, улица Заречная, дом 41, помещение 14, 15, 16</t>
  </si>
  <si>
    <t xml:space="preserve">35:17:0102009:237</t>
  </si>
  <si>
    <t xml:space="preserve">П13370036402</t>
  </si>
  <si>
    <t xml:space="preserve">Местоположение установлено относительно ориентира, расположенного в границах участка.Ориентир баня. Почтовый адрес ориентира: Краснодарский край, г. Лабинск, п. Прохладный, ул. Коммунистическая,
д. 54</t>
  </si>
  <si>
    <t xml:space="preserve">23:46:0101001:247</t>
  </si>
  <si>
    <t xml:space="preserve">П11240034581</t>
  </si>
  <si>
    <t xml:space="preserve">23:46:0101001:713</t>
  </si>
  <si>
    <t xml:space="preserve">П12240005686</t>
  </si>
  <si>
    <t xml:space="preserve">Самарская область, муниципальный
район Борский, сельское поселение Большое
Алдаркино, поселок Лесной</t>
  </si>
  <si>
    <t xml:space="preserve">63:16:1304001:1298</t>
  </si>
  <si>
    <t xml:space="preserve">П11630015765</t>
  </si>
  <si>
    <t xml:space="preserve">дом кардон</t>
  </si>
  <si>
    <t xml:space="preserve">63:16:1304001:1291</t>
  </si>
  <si>
    <t xml:space="preserve">П12570004794</t>
  </si>
  <si>
    <t xml:space="preserve">здание кинобудки</t>
  </si>
  <si>
    <t xml:space="preserve">63:16:1304001:1285</t>
  </si>
  <si>
    <t xml:space="preserve">П12570011712</t>
  </si>
  <si>
    <t xml:space="preserve">Здание: "Магазин №39"</t>
  </si>
  <si>
    <t xml:space="preserve">станция Повадино</t>
  </si>
  <si>
    <t xml:space="preserve">50:28:0000000:16323</t>
  </si>
  <si>
    <t xml:space="preserve">П12770045711</t>
  </si>
  <si>
    <t xml:space="preserve">Краснодарский край, р-н.
Курганинский, п. Светлая
Заря, ул. Центральная, д. 63</t>
  </si>
  <si>
    <t xml:space="preserve">23:16:0701001:1383</t>
  </si>
  <si>
    <t xml:space="preserve">П11240059984</t>
  </si>
  <si>
    <t xml:space="preserve">23:16:0701001:519</t>
  </si>
  <si>
    <t xml:space="preserve">П12240012632</t>
  </si>
  <si>
    <t xml:space="preserve">Краснодарский край, р-н.
Выселковский, ст-ца. Выселки, ул. Казачья, д. 115/1</t>
  </si>
  <si>
    <t xml:space="preserve">23:05:0602036:464</t>
  </si>
  <si>
    <t xml:space="preserve">П11240008698</t>
  </si>
  <si>
    <t xml:space="preserve">23:05:0602036:282</t>
  </si>
  <si>
    <t xml:space="preserve">П12240011306</t>
  </si>
  <si>
    <t xml:space="preserve">23:05:0602036:287</t>
  </si>
  <si>
    <t xml:space="preserve">П12240011318</t>
  </si>
  <si>
    <t xml:space="preserve">Местоположение установлено относительно ориентира, расположенного в границах участка. Почтовый адрес ориентира: Краснодарский край, р-н Новокубанский, с/о Прикубанский, п Передовой, ул Шоссейная, 1</t>
  </si>
  <si>
    <t xml:space="preserve">23:21:0603002:1</t>
  </si>
  <si>
    <t xml:space="preserve">П11240000257</t>
  </si>
  <si>
    <t xml:space="preserve">здание бригадного стана</t>
  </si>
  <si>
    <t xml:space="preserve">23:21:0603002:10</t>
  </si>
  <si>
    <t xml:space="preserve">П12240001678</t>
  </si>
  <si>
    <r>
      <rPr>
        <sz val="14"/>
        <color rgb="FF000000"/>
        <rFont val="Times New Roman"/>
        <family val="0"/>
        <charset val="1"/>
      </rPr>
      <t xml:space="preserve">Административно-бытовой корпус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</si>
  <si>
    <t xml:space="preserve">Московская область, р-н Мытищинский, сельское поселение Федоскинское, 10 кв. Протасовского ЛП,
Учинского СЛХ, Турбаза Химик</t>
  </si>
  <si>
    <t xml:space="preserve">50:12:0000000:8059</t>
  </si>
  <si>
    <t xml:space="preserve">П12770055250</t>
  </si>
  <si>
    <r>
      <rPr>
        <sz val="14"/>
        <color rgb="FF000000"/>
        <rFont val="Times New Roman"/>
        <family val="0"/>
        <charset val="1"/>
      </rPr>
      <t xml:space="preserve">Беседка</t>
    </r>
    <r>
      <rPr>
        <vertAlign val="superscript"/>
        <sz val="14"/>
        <color rgb="FF000000"/>
        <rFont val="Times New Roman"/>
        <family val="0"/>
        <charset val="1"/>
      </rPr>
      <t xml:space="preserve">1</t>
    </r>
  </si>
  <si>
    <t xml:space="preserve">Московская область, Мытищинский район, 10 кв. Протасовского ЛП, Учинского СЛХ, Литера Г4</t>
  </si>
  <si>
    <t xml:space="preserve">50:12:0000000:8058</t>
  </si>
  <si>
    <t xml:space="preserve">П12770055249</t>
  </si>
  <si>
    <t xml:space="preserve">Смоленская область, муниципальный округ Сафоновский, город Сафоново, улица
Октябрьская</t>
  </si>
  <si>
    <t xml:space="preserve">67:17:0010412:34</t>
  </si>
  <si>
    <t xml:space="preserve">П11420012792</t>
  </si>
  <si>
    <t xml:space="preserve">здание КПП с магазином</t>
  </si>
  <si>
    <t xml:space="preserve">67:17:0010412:54</t>
  </si>
  <si>
    <t xml:space="preserve">П12770101360</t>
  </si>
  <si>
    <t xml:space="preserve">казарма на 412 мест с медпунктом и штабом</t>
  </si>
  <si>
    <t xml:space="preserve">67:17:0010412:65</t>
  </si>
  <si>
    <t xml:space="preserve">П12770101358</t>
  </si>
  <si>
    <t xml:space="preserve">здание овощехранилища</t>
  </si>
  <si>
    <t xml:space="preserve">67:17:0010412:66</t>
  </si>
  <si>
    <t xml:space="preserve">П12770101361</t>
  </si>
  <si>
    <t xml:space="preserve">здание хранилище ротного имущества</t>
  </si>
  <si>
    <t xml:space="preserve">67:17:0010412:85</t>
  </si>
  <si>
    <t xml:space="preserve">П12770101355</t>
  </si>
  <si>
    <t xml:space="preserve">здание центрального теплопункта</t>
  </si>
  <si>
    <t xml:space="preserve">67:17:0010412:86</t>
  </si>
  <si>
    <t xml:space="preserve">П12770101356</t>
  </si>
  <si>
    <t xml:space="preserve">здание учебного корпуса</t>
  </si>
  <si>
    <t xml:space="preserve">67:17:0010412:91</t>
  </si>
  <si>
    <t xml:space="preserve">П12770101357</t>
  </si>
  <si>
    <t xml:space="preserve">клуб, спортзал,библиотека</t>
  </si>
  <si>
    <t xml:space="preserve">67:17:0010412:98</t>
  </si>
  <si>
    <t xml:space="preserve">П12770101359</t>
  </si>
  <si>
    <t xml:space="preserve">бани складского помещения</t>
  </si>
  <si>
    <t xml:space="preserve">67:17:0010412:327</t>
  </si>
  <si>
    <t xml:space="preserve">П12770107305</t>
  </si>
  <si>
    <t xml:space="preserve">67:17:0010412:338</t>
  </si>
  <si>
    <t xml:space="preserve">П12420098479</t>
  </si>
  <si>
    <t xml:space="preserve">П25420000206</t>
  </si>
  <si>
    <t xml:space="preserve">Краснодарский край, Павловский
район, ст-ца Павловская, ул.
Ленинградская, з/у. 1/1</t>
  </si>
  <si>
    <t xml:space="preserve">23:24:0204300:508</t>
  </si>
  <si>
    <t xml:space="preserve">П11240028961</t>
  </si>
  <si>
    <t xml:space="preserve">магазин
продовольственный</t>
  </si>
  <si>
    <t xml:space="preserve">23:24:0204298:138</t>
  </si>
  <si>
    <t xml:space="preserve">П12240001601</t>
  </si>
  <si>
    <t xml:space="preserve">Краснодарский край, г. Крымск, ул. 50 лет Октября, 22</t>
  </si>
  <si>
    <t xml:space="preserve">23:45:0101246:836</t>
  </si>
  <si>
    <t xml:space="preserve">П11240060725</t>
  </si>
  <si>
    <t xml:space="preserve">23:45:0101246:281</t>
  </si>
  <si>
    <t xml:space="preserve">П12240003732</t>
  </si>
  <si>
    <t xml:space="preserve">23:45:0101246:305</t>
  </si>
  <si>
    <t xml:space="preserve">Местоположение установлено относительно ориентира, расположенного в границах участка. Почтовый
адрес ориентира: Ростовская обл., р-н Аксайский, (за чертой населенного пункта п. Янтарный ), ул.
Новочеркасское Шоссе, 42-а.</t>
  </si>
  <si>
    <t xml:space="preserve">61:02:0600010:1129</t>
  </si>
  <si>
    <t xml:space="preserve">П11610002778</t>
  </si>
  <si>
    <t xml:space="preserve">61:02:0600010:7194</t>
  </si>
  <si>
    <t xml:space="preserve">П12770040615</t>
  </si>
  <si>
    <t xml:space="preserve">Ленинградская область, г. Сосновый Бор</t>
  </si>
  <si>
    <t xml:space="preserve">47:15:0112002:65</t>
  </si>
  <si>
    <t xml:space="preserve">П11480001041</t>
  </si>
  <si>
    <t xml:space="preserve">47:15:0000000:14284</t>
  </si>
  <si>
    <t xml:space="preserve">П12480011126</t>
  </si>
  <si>
    <t xml:space="preserve">47:15:0000000:14283</t>
  </si>
  <si>
    <t xml:space="preserve">П12480011123</t>
  </si>
  <si>
    <t xml:space="preserve">47:15:0000000:14918</t>
  </si>
  <si>
    <t xml:space="preserve">П12480011124</t>
  </si>
  <si>
    <t xml:space="preserve">Краснодарский край, г. Кропоткин, ул. Пушкина, дом № 103</t>
  </si>
  <si>
    <t xml:space="preserve">23:44:0304041:412</t>
  </si>
  <si>
    <t xml:space="preserve">П11240041208</t>
  </si>
  <si>
    <t xml:space="preserve">23:44:0206045:1637</t>
  </si>
  <si>
    <t xml:space="preserve">П12240011311</t>
  </si>
  <si>
    <t xml:space="preserve">Краснодарский край, р-н Новокубанский, с/о Прикубанский, п. Передовой,
ул. Алехина, 2</t>
  </si>
  <si>
    <t xml:space="preserve">23:21:0607027:1</t>
  </si>
  <si>
    <t xml:space="preserve">П11240000258</t>
  </si>
  <si>
    <t xml:space="preserve">склад комплектующих</t>
  </si>
  <si>
    <t xml:space="preserve">23:21:0607027:2</t>
  </si>
  <si>
    <t xml:space="preserve">П12240001697</t>
  </si>
  <si>
    <t xml:space="preserve">Местоположение установлено относительно ориентира, расположенного в границах участка. Почтовый адрес ориентира: край Краснодарский, р-н Темрюкский, г. Темрюк, ул. Розы Люксембург, 57.</t>
  </si>
  <si>
    <t xml:space="preserve">23:30:1107050:4</t>
  </si>
  <si>
    <t xml:space="preserve">П11240031382</t>
  </si>
  <si>
    <t xml:space="preserve">Боксы-мастерские</t>
  </si>
  <si>
    <t xml:space="preserve">23:30:1107050:108</t>
  </si>
  <si>
    <t xml:space="preserve">П12240004349</t>
  </si>
  <si>
    <t xml:space="preserve">Оренбургская область, город Абдулино, улица Советская, дом 329а</t>
  </si>
  <si>
    <t xml:space="preserve">56:36:0102001:2053</t>
  </si>
  <si>
    <t xml:space="preserve">П11570025003</t>
  </si>
  <si>
    <t xml:space="preserve">56:36:0102001:1278</t>
  </si>
  <si>
    <t xml:space="preserve">П12570014310</t>
  </si>
  <si>
    <t xml:space="preserve">обл. Оренбургская, г. Оренбург, ул. урочище "Дубки", на земельном участке расположены детские дачи</t>
  </si>
  <si>
    <t xml:space="preserve">56:44:0238001:328</t>
  </si>
  <si>
    <t xml:space="preserve">П11570000490</t>
  </si>
  <si>
    <t xml:space="preserve">ограждение базы</t>
  </si>
  <si>
    <t xml:space="preserve">56:44:0238001:3476</t>
  </si>
  <si>
    <t xml:space="preserve">П12570015541</t>
  </si>
  <si>
    <t xml:space="preserve">56:44:0238001:3496</t>
  </si>
  <si>
    <t xml:space="preserve">П12570005418</t>
  </si>
  <si>
    <t xml:space="preserve">56:44:0238001:3501</t>
  </si>
  <si>
    <t xml:space="preserve">П12570005519</t>
  </si>
  <si>
    <t xml:space="preserve">56:44:0238001:3516</t>
  </si>
  <si>
    <t xml:space="preserve">П12570005518</t>
  </si>
  <si>
    <t xml:space="preserve">основное строение</t>
  </si>
  <si>
    <t xml:space="preserve">МО, г. Талдом, ул. Зины Голицыной, д. 12 </t>
  </si>
  <si>
    <t xml:space="preserve">50:01:0000000:1956</t>
  </si>
  <si>
    <t xml:space="preserve">П12510011513</t>
  </si>
  <si>
    <r>
      <rPr>
        <sz val="14"/>
        <color rgb="FF000000"/>
        <rFont val="Times New Roman"/>
        <family val="0"/>
        <charset val="1"/>
      </rPr>
      <t xml:space="preserve">Земельный участок с расположенным на нем объектом недвижимого имущества</t>
    </r>
    <r>
      <rPr>
        <vertAlign val="superscript"/>
        <sz val="10"/>
        <color rgb="FF000000"/>
        <rFont val="Times New Roman"/>
        <family val="0"/>
        <charset val="1"/>
      </rPr>
      <t xml:space="preserve">2</t>
    </r>
    <r>
      <rPr>
        <sz val="14"/>
        <color rgb="FF000000"/>
        <rFont val="Times New Roman"/>
        <family val="0"/>
        <charset val="1"/>
      </rPr>
      <t xml:space="preserve">:</t>
    </r>
  </si>
  <si>
    <t xml:space="preserve">Тверская область, муниципальный округ
Конаковский, в районе деревни Алексино</t>
  </si>
  <si>
    <t xml:space="preserve">69:15:0000013:3497</t>
  </si>
  <si>
    <t xml:space="preserve">П11690096446</t>
  </si>
  <si>
    <t xml:space="preserve">Дорога (часть 1) протяженностью 103 м</t>
  </si>
  <si>
    <t xml:space="preserve">69:15:0000013:562</t>
  </si>
  <si>
    <t xml:space="preserve">П12690090304</t>
  </si>
  <si>
    <t xml:space="preserve">Республика Дагестан, г. Хасавюрт, ул. Тотурбиева, д. 133, пом. НП-1</t>
  </si>
  <si>
    <t xml:space="preserve">05:41:000074:278</t>
  </si>
  <si>
    <t xml:space="preserve">П13050000006</t>
  </si>
  <si>
    <t xml:space="preserve">Воронежская область, городской округ город Воронеж, город Воронеж, бульвар Олимпийский, дом 6, помещение 16/3</t>
  </si>
  <si>
    <t xml:space="preserve">36:34:0602001:30676</t>
  </si>
  <si>
    <t xml:space="preserve">П13389002123</t>
  </si>
  <si>
    <r>
      <rPr>
        <sz val="14"/>
        <color rgb="FF000000"/>
        <rFont val="Times New Roman"/>
        <family val="0"/>
        <charset val="1"/>
      </rPr>
      <t xml:space="preserve">Нежилое встроенное помещение III в лит. А</t>
    </r>
    <r>
      <rPr>
        <vertAlign val="superscript"/>
        <sz val="14"/>
        <color rgb="FF000000"/>
        <rFont val="Times New Roman"/>
        <family val="0"/>
        <charset val="1"/>
      </rPr>
      <t xml:space="preserve">2</t>
    </r>
  </si>
  <si>
    <t xml:space="preserve">Воронежская область, г. Воронеж, ул. Димитрова, д. 157, пом. III</t>
  </si>
  <si>
    <t xml:space="preserve">36:34:0303048:468</t>
  </si>
  <si>
    <t xml:space="preserve">П13389002128</t>
  </si>
  <si>
    <t xml:space="preserve">край Алтайский, г. Барнаул, ул Сизова д. 14б, пом. 8М</t>
  </si>
  <si>
    <t xml:space="preserve">22:63:020612:394</t>
  </si>
  <si>
    <t xml:space="preserve">П13220006020</t>
  </si>
  <si>
    <t xml:space="preserve">край Алтайский, г. Барнаул, ул Сизова д. 14б, пом. 16М</t>
  </si>
  <si>
    <t xml:space="preserve">22:63:020612:409</t>
  </si>
  <si>
    <t xml:space="preserve">П13220006019</t>
  </si>
  <si>
    <r>
      <rPr>
        <sz val="14"/>
        <rFont val="Times New Roman"/>
        <family val="0"/>
        <charset val="1"/>
      </rPr>
      <t xml:space="preserve">Гаражный бокс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</si>
  <si>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Алтайский край, г. Барнаул, ул. Солнечная поляна, д. 26а, гаражный бокс 85</t>
  </si>
  <si>
    <t xml:space="preserve">22:63:010310:670</t>
  </si>
  <si>
    <t xml:space="preserve">П13220006011</t>
  </si>
  <si>
    <t xml:space="preserve">Алтайский край, г. Барнаул, ул. Солнечная поляна, д. 26а, гаражный бокс 33</t>
  </si>
  <si>
    <t xml:space="preserve">22:63:010310:672</t>
  </si>
  <si>
    <t xml:space="preserve">П13220006013</t>
  </si>
  <si>
    <t xml:space="preserve">Алтайский край, г. Барнаул, ул. Солнечная поляна, д. 26а, бокс 71</t>
  </si>
  <si>
    <t xml:space="preserve">22:63:010310:671</t>
  </si>
  <si>
    <t xml:space="preserve">П13220006014</t>
  </si>
  <si>
    <t xml:space="preserve">Алтайский край, г. Барнаул, ул. Партизанская, д. 55, машино-место № 31</t>
  </si>
  <si>
    <t xml:space="preserve">22:63:050125:807</t>
  </si>
  <si>
    <t xml:space="preserve">П13220006021</t>
  </si>
  <si>
    <t xml:space="preserve">Алтайский край, г Барнаул, ул Партизанская, д. 55, машино-место № 22</t>
  </si>
  <si>
    <t xml:space="preserve">22:63:050125:833</t>
  </si>
  <si>
    <t xml:space="preserve">П13220006017</t>
  </si>
  <si>
    <t xml:space="preserve"> край Алтайский, г. Барнаул, ул Пролетарская д. 56, пом. М29</t>
  </si>
  <si>
    <t xml:space="preserve">22:63:050125:301</t>
  </si>
  <si>
    <t xml:space="preserve">П13220006022</t>
  </si>
  <si>
    <r>
      <rPr>
        <sz val="14"/>
        <rFont val="Times New Roman"/>
        <family val="0"/>
        <charset val="1"/>
      </rPr>
      <t xml:space="preserve">½ доли в праве общей долевой собственности на здание торгово-выставочного центра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</si>
  <si>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Алтайский край, г. Белокуриха, ул. Славского, д. 37</t>
  </si>
  <si>
    <t xml:space="preserve">22:64:012601:1054</t>
  </si>
  <si>
    <t xml:space="preserve">П26220000024</t>
  </si>
  <si>
    <r>
      <rPr>
        <sz val="14"/>
        <rFont val="Times New Roman"/>
        <family val="0"/>
        <charset val="1"/>
      </rPr>
      <t xml:space="preserve">Нежилое помещение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</si>
  <si>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Ставропольский край, г. Ставрополь, ул. Ломоносова, 55, в квартале 164</t>
  </si>
  <si>
    <t xml:space="preserve">26:12:030703:1316</t>
  </si>
  <si>
    <t xml:space="preserve">П13280049045</t>
  </si>
  <si>
    <t xml:space="preserve">Ставропольский край, г.о. г. Ставрополь, г. Ставрополь, пер. Зеленый, д. 8, помещ. 31</t>
  </si>
  <si>
    <t xml:space="preserve">26:12:030216:696</t>
  </si>
  <si>
    <t xml:space="preserve">П13280049046</t>
  </si>
  <si>
    <t xml:space="preserve">Ставропольский край, г.о. г. Ставрополь, г. Ставрополь, пер. Зеленый, д. 8, помещ. 24</t>
  </si>
  <si>
    <t xml:space="preserve">26:12:030216:689</t>
  </si>
  <si>
    <t xml:space="preserve">П13280049047</t>
  </si>
  <si>
    <t xml:space="preserve">Ставропольский край, г.о. г. Ставрополь, г. Ставрополь, пер. Зеленый, д. 8, помещ. 23</t>
  </si>
  <si>
    <t xml:space="preserve">26:12:030216:688</t>
  </si>
  <si>
    <t xml:space="preserve">П13280049043</t>
  </si>
  <si>
    <t xml:space="preserve">Республика Саха, г. Якутск, ул. Дзержинского, д. 26, корп. 1 "Г", бокс. 3</t>
  </si>
  <si>
    <t xml:space="preserve">14:36:000000:16912</t>
  </si>
  <si>
    <t xml:space="preserve">П13140005569</t>
  </si>
  <si>
    <r>
      <rPr>
        <sz val="14"/>
        <rFont val="Times New Roman"/>
        <family val="0"/>
        <charset val="1"/>
      </rPr>
      <t xml:space="preserve">¾ доли Российской Федерации в праве общей долевой собственности на объект незавершенного строительства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</si>
  <si>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Московская область, р-н. Клинский, г. Клин, ул. Красная, д. 45</t>
  </si>
  <si>
    <t xml:space="preserve">50:09:0000000:66400</t>
  </si>
  <si>
    <t xml:space="preserve">П12510070526</t>
  </si>
  <si>
    <t xml:space="preserve">26:12:030703:1314</t>
  </si>
  <si>
    <t xml:space="preserve">П13280049041</t>
  </si>
  <si>
    <r>
      <rPr>
        <sz val="14"/>
        <rFont val="Times New Roman"/>
        <family val="0"/>
        <charset val="1"/>
      </rPr>
      <t xml:space="preserve">Земельный участок с расположенным на нем объектом недвижимого имущества: </t>
    </r>
    <r>
      <rPr>
        <vertAlign val="superscript"/>
        <sz val="14"/>
        <rFont val="Times New Roman"/>
        <family val="0"/>
        <charset val="1"/>
      </rPr>
      <t xml:space="preserve">2 </t>
    </r>
  </si>
  <si>
    <t xml:space="preserve">Ставропольский край, г. Ставрополь, садоводческое товарищество "Спутник", 387</t>
  </si>
  <si>
    <t xml:space="preserve">26:12:012605:41</t>
  </si>
  <si>
    <t xml:space="preserve">П11280012902</t>
  </si>
  <si>
    <t xml:space="preserve">дом</t>
  </si>
  <si>
    <t xml:space="preserve">26:12:032201:1946</t>
  </si>
  <si>
    <t xml:space="preserve">П12280093395</t>
  </si>
  <si>
    <t xml:space="preserve">Свердловская область, муниципальное образование «город Екатеринбург», город
Екатеринбург, улица Раевского, дом 18а</t>
  </si>
  <si>
    <t xml:space="preserve">66:41:0703007:2269</t>
  </si>
  <si>
    <t xml:space="preserve">П13660057209</t>
  </si>
  <si>
    <r>
      <rPr>
        <sz val="14"/>
        <rFont val="Times New Roman"/>
        <family val="0"/>
        <charset val="1"/>
      </rPr>
      <t xml:space="preserve">Объекты недвижимого имущества в составе:</t>
    </r>
    <r>
      <rPr>
        <vertAlign val="superscript"/>
        <sz val="14"/>
        <rFont val="Times New Roman"/>
        <family val="0"/>
        <charset val="1"/>
      </rPr>
      <t xml:space="preserve"> 2</t>
    </r>
  </si>
  <si>
    <t xml:space="preserve">Московская область, г. Клин, Майданово</t>
  </si>
  <si>
    <t xml:space="preserve">50:03:0010307:181</t>
  </si>
  <si>
    <t xml:space="preserve">П12510071471</t>
  </si>
  <si>
    <t xml:space="preserve">50:03:0010307:180</t>
  </si>
  <si>
    <t xml:space="preserve">П12510068151</t>
  </si>
  <si>
    <t xml:space="preserve">Московская область, городской округ Орехово-Зуево, город Орехово-Зуево, улица Крупской, дом 19, помещение 184</t>
  </si>
  <si>
    <t xml:space="preserve">50:47:0012205:1636</t>
  </si>
  <si>
    <t xml:space="preserve">П13510060578</t>
  </si>
  <si>
    <r>
      <rPr>
        <sz val="14"/>
        <color rgb="FF000000"/>
        <rFont val="Times New Roman"/>
        <family val="0"/>
        <charset val="1"/>
      </rPr>
      <t xml:space="preserve">½ доли в праве общей долевой собственности на помещение</t>
    </r>
    <r>
      <rPr>
        <vertAlign val="superscript"/>
        <sz val="14"/>
        <color rgb="FF000000"/>
        <rFont val="Times New Roman"/>
        <family val="0"/>
        <charset val="1"/>
      </rPr>
      <t xml:space="preserve">2</t>
    </r>
  </si>
  <si>
    <t xml:space="preserve">Московская область, г. Клин, шоссе Волоколамское, д. 17а, пом. магазина</t>
  </si>
  <si>
    <t xml:space="preserve">50:03:0000000:9221</t>
  </si>
  <si>
    <t xml:space="preserve">П26510000024</t>
  </si>
  <si>
    <t xml:space="preserve">Московская область, р-н. Клинский, г. Клин, 
ул. Карла Маркса, д. 20а, пом.</t>
  </si>
  <si>
    <t xml:space="preserve">50:09:0000000:131283</t>
  </si>
  <si>
    <t xml:space="preserve">П13510055817</t>
  </si>
  <si>
    <t xml:space="preserve">Московская область, Клинский район, г.Высоковск, ул. Курятникова, д. 101 стр. 2, пом.семяочистителя</t>
  </si>
  <si>
    <t xml:space="preserve">50:03:0000000:9130</t>
  </si>
  <si>
    <t xml:space="preserve">П13510057288</t>
  </si>
  <si>
    <t xml:space="preserve">Московская область, Клинский район, г.Высоковск, ул.Курятникова, д.101 стр.2, пом.зерносклада</t>
  </si>
  <si>
    <t xml:space="preserve">50:03:0000000:9097</t>
  </si>
  <si>
    <t xml:space="preserve">П13510057287</t>
  </si>
  <si>
    <t xml:space="preserve">Московская область, район. Клинский муниципальный, городское поселение. Клин, 
г. Клин, ул. Победы, вл. 2, строен. 21</t>
  </si>
  <si>
    <t xml:space="preserve">50:03:0040280:3701</t>
  </si>
  <si>
    <t xml:space="preserve">П24510000161</t>
  </si>
  <si>
    <t xml:space="preserve">Московская область, р-н. Клинский, г. Клин, проезд. Тверской, д. 1, пом. 14</t>
  </si>
  <si>
    <t xml:space="preserve">50:09:0000000:131441</t>
  </si>
  <si>
    <t xml:space="preserve">П13510056202</t>
  </si>
  <si>
    <r>
      <rPr>
        <sz val="14"/>
        <color rgb="FF000000"/>
        <rFont val="Times New Roman"/>
        <family val="0"/>
        <charset val="1"/>
      </rPr>
      <t xml:space="preserve">128/11478 доли в праве общей долевои собственности на земельныи участок с расположенным на нем объектом недвижимого имущества</t>
    </r>
    <r>
      <rPr>
        <vertAlign val="superscript"/>
        <sz val="14"/>
        <color rgb="FF000000"/>
        <rFont val="Times New Roman"/>
        <family val="0"/>
        <charset val="1"/>
      </rPr>
      <t xml:space="preserve">2</t>
    </r>
    <r>
      <rPr>
        <sz val="14"/>
        <color rgb="FF000000"/>
        <rFont val="Times New Roman"/>
        <family val="0"/>
        <charset val="1"/>
      </rPr>
      <t xml:space="preserve">:</t>
    </r>
  </si>
  <si>
    <t xml:space="preserve">Алтайский край, г. Барнаул, ул. Германа Титова, д. 6</t>
  </si>
  <si>
    <t xml:space="preserve">П26220000018</t>
  </si>
  <si>
    <t xml:space="preserve">Здание общественного туалета</t>
  </si>
  <si>
    <t xml:space="preserve">22:63:020311:771</t>
  </si>
  <si>
    <t xml:space="preserve">П12220013088</t>
  </si>
  <si>
    <r>
      <rPr>
        <sz val="14"/>
        <color rgb="FF000000"/>
        <rFont val="Times New Roman"/>
        <family val="0"/>
        <charset val="1"/>
      </rPr>
      <t xml:space="preserve">Земельный участок с расположенным на нем объектом недвижимого имущества: </t>
    </r>
    <r>
      <rPr>
        <vertAlign val="superscript"/>
        <sz val="14"/>
        <color rgb="FF000000"/>
        <rFont val="Times New Roman"/>
        <family val="0"/>
        <charset val="1"/>
      </rPr>
      <t xml:space="preserve">2</t>
    </r>
  </si>
  <si>
    <t xml:space="preserve">Московская обл., Клинский р-н, примерно в 10 м от д. Соголево по направлению на юг,
АОЗТ «Новостройка»</t>
  </si>
  <si>
    <t xml:space="preserve">50:03:0040380:519</t>
  </si>
  <si>
    <t xml:space="preserve">П11510008222</t>
  </si>
  <si>
    <t xml:space="preserve">хозяйственное строение</t>
  </si>
  <si>
    <t xml:space="preserve">50:03:0040380:1094</t>
  </si>
  <si>
    <t xml:space="preserve">П12510067779</t>
  </si>
  <si>
    <t xml:space="preserve">Республика Марий Эл, Моркинский р-н, д Чукша, ул Мира</t>
  </si>
  <si>
    <t xml:space="preserve">12:13:0030203:181</t>
  </si>
  <si>
    <t xml:space="preserve">П11130009465</t>
  </si>
  <si>
    <t xml:space="preserve">склад ГСМ</t>
  </si>
  <si>
    <t xml:space="preserve">12:13:0000000:1643</t>
  </si>
  <si>
    <t xml:space="preserve">П12130004546</t>
  </si>
  <si>
    <t xml:space="preserve">Московская область, р-н Серпуховский, д. Рыжиково</t>
  </si>
  <si>
    <t xml:space="preserve">50:32:0040131:2514</t>
  </si>
  <si>
    <t xml:space="preserve">П11510009528</t>
  </si>
  <si>
    <t xml:space="preserve">50:32:0040131:1547</t>
  </si>
  <si>
    <t xml:space="preserve">П12510068032</t>
  </si>
  <si>
    <r>
      <rPr>
        <sz val="14"/>
        <rFont val="Times New Roman"/>
        <family val="0"/>
        <charset val="1"/>
      </rPr>
      <t xml:space="preserve">Земельный участок с расположенным на нем объектом недвижимого имущества</t>
    </r>
    <r>
      <rPr>
        <vertAlign val="superscript"/>
        <sz val="14"/>
        <rFont val="Times New Roman"/>
        <family val="0"/>
        <charset val="1"/>
      </rPr>
      <t xml:space="preserve">2</t>
    </r>
    <r>
      <rPr>
        <sz val="14"/>
        <rFont val="Times New Roman"/>
        <family val="0"/>
        <charset val="1"/>
      </rPr>
      <t xml:space="preserve">: </t>
    </r>
  </si>
  <si>
    <t xml:space="preserve">Местоположение установлено относительно ориентира, расположенного в границах участка. Почтовый адрес ориентира: обл. Московская, р-н Клинский, городское поселение Клин, проезд Высоковский, дом 9, 11.</t>
  </si>
  <si>
    <t xml:space="preserve">50:03:0010110:1</t>
  </si>
  <si>
    <t xml:space="preserve">П11510007970</t>
  </si>
  <si>
    <t xml:space="preserve">здание: административное, производственное</t>
  </si>
  <si>
    <t xml:space="preserve">50:09:0000000:65297</t>
  </si>
  <si>
    <t xml:space="preserve">П12510067729</t>
  </si>
  <si>
    <r>
      <rPr>
        <sz val="14"/>
        <rFont val="Times New Roman"/>
        <family val="0"/>
        <charset val="1"/>
      </rPr>
      <t xml:space="preserve">1/37 доля Российской Федерации в праве общей долевой собственности на нежилое помещение 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</si>
  <si>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Санкт-Петербург, г. Пушкин, ул. Глинки, д. 17, литера. А, пом. 5-Н</t>
  </si>
  <si>
    <t xml:space="preserve">78:42:1810906:3447</t>
  </si>
  <si>
    <t xml:space="preserve">П26780000002</t>
  </si>
  <si>
    <t xml:space="preserve">Вологодская область, р-н. Белозерский, г. Белозерск, ул. Первомайская, д. 21-а</t>
  </si>
  <si>
    <t xml:space="preserve">35:03:0101045:15</t>
  </si>
  <si>
    <t xml:space="preserve">П11770002982</t>
  </si>
  <si>
    <t xml:space="preserve">35:03:0101045:55</t>
  </si>
  <si>
    <t xml:space="preserve">П12770055472</t>
  </si>
  <si>
    <t xml:space="preserve">Сахалинская область, г. Долинск, ул. Макарова, в 10 м на юго-восток от пересечения ул. Макарова и ул. Фабричная</t>
  </si>
  <si>
    <t xml:space="preserve">65:11:0000007:17</t>
  </si>
  <si>
    <t xml:space="preserve">П11650001019</t>
  </si>
  <si>
    <t xml:space="preserve">65:11:0000007:504</t>
  </si>
  <si>
    <t xml:space="preserve">П12650001996</t>
  </si>
  <si>
    <t xml:space="preserve">65:11:0000007:323</t>
  </si>
  <si>
    <t xml:space="preserve">П12650001991</t>
  </si>
  <si>
    <t xml:space="preserve">Сахалинская обл., г. Долинск, ул. Советская, 
19-а</t>
  </si>
  <si>
    <t xml:space="preserve">65:11:0000007:124</t>
  </si>
  <si>
    <t xml:space="preserve">П11650000417</t>
  </si>
  <si>
    <t xml:space="preserve">Помещения гаражей</t>
  </si>
  <si>
    <t xml:space="preserve">65:11:0000007:501</t>
  </si>
  <si>
    <t xml:space="preserve">П12650000545</t>
  </si>
  <si>
    <t xml:space="preserve">Тюменская область, Уватский м.р-н, Уватское с.п., с. Уват, ул. Дзержинского</t>
  </si>
  <si>
    <t xml:space="preserve">72:18:0601003:1</t>
  </si>
  <si>
    <t xml:space="preserve">П11720002067</t>
  </si>
  <si>
    <t xml:space="preserve">72:18:0601003:1236</t>
  </si>
  <si>
    <t xml:space="preserve">П12720007871</t>
  </si>
  <si>
    <t xml:space="preserve">72:18:0601003:897</t>
  </si>
  <si>
    <t xml:space="preserve">П12720000395</t>
  </si>
  <si>
    <t xml:space="preserve">72:18:0601003:526</t>
  </si>
  <si>
    <t xml:space="preserve">П12720000394</t>
  </si>
  <si>
    <t xml:space="preserve">Помещение 14</t>
  </si>
  <si>
    <t xml:space="preserve">Воронежская область, г. Воронеж, пер. Богдана Хмельницкого, д. 32, пом. П14</t>
  </si>
  <si>
    <t xml:space="preserve">36:34:0105033:726</t>
  </si>
  <si>
    <t xml:space="preserve">П13380000254</t>
  </si>
  <si>
    <t xml:space="preserve">Новгородская область, Новгородский муниципальный район, Трубичинское сельское поселение, территория Зона П1, земельный участок 5</t>
  </si>
  <si>
    <t xml:space="preserve">53:11:0700205:156</t>
  </si>
  <si>
    <t xml:space="preserve">П11540007252</t>
  </si>
  <si>
    <t xml:space="preserve">водонапорный узел (насосная со скважиной и башня водонапорная)</t>
  </si>
  <si>
    <t xml:space="preserve">53:11:0700205:29</t>
  </si>
  <si>
    <t xml:space="preserve">П12540000891</t>
  </si>
  <si>
    <t xml:space="preserve">Республика Бурятия, р-н Селенгинский, с. Гусиное Озеро, поселок Рыбхоз</t>
  </si>
  <si>
    <t xml:space="preserve">03:18:000000:12176</t>
  </si>
  <si>
    <t xml:space="preserve">П12400019668</t>
  </si>
  <si>
    <t xml:space="preserve">03:18:000000:12177</t>
  </si>
  <si>
    <t xml:space="preserve">П12040005720</t>
  </si>
  <si>
    <t xml:space="preserve">Амурская область, г. Зея, пер. Белоусова, д. 14</t>
  </si>
  <si>
    <t xml:space="preserve">28:03:050033:349</t>
  </si>
  <si>
    <t xml:space="preserve">П13300002187</t>
  </si>
  <si>
    <t xml:space="preserve">Нежилое помещение XI</t>
  </si>
  <si>
    <t xml:space="preserve">Тверская область, г.о. Удомельский, г. Удомля, ул. Левитана, д. 9, нежилое помещение XI</t>
  </si>
  <si>
    <t xml:space="preserve">69:48:0080233:3406</t>
  </si>
  <si>
    <t xml:space="preserve">П13690047141</t>
  </si>
  <si>
    <t xml:space="preserve">Вологодская область, р-н Вожегодский, п Вожега, ул Гагарина, д 17</t>
  </si>
  <si>
    <t xml:space="preserve">35:06:0101005:5</t>
  </si>
  <si>
    <t xml:space="preserve">П11770002959</t>
  </si>
  <si>
    <t xml:space="preserve">здание семенной инспекции</t>
  </si>
  <si>
    <t xml:space="preserve">35:06:0101003:140</t>
  </si>
  <si>
    <t xml:space="preserve">П12770055485</t>
  </si>
  <si>
    <t xml:space="preserve">Местоположение установлено относительно ориентира, расположенного за пределами участка.Ориентир дом.Участок находится примерно в 12 м, по направлению на юго-запад от ориентира. Почтовый адрес ориентира: Тверская обл, р-н Рамешковский, пгт Рамешки, ул Советская, д 22</t>
  </si>
  <si>
    <t xml:space="preserve">69:26:0070137:51</t>
  </si>
  <si>
    <t xml:space="preserve">П11690000754</t>
  </si>
  <si>
    <t xml:space="preserve">69:26:0000010:651</t>
  </si>
  <si>
    <t xml:space="preserve">П12690091003</t>
  </si>
  <si>
    <t xml:space="preserve">Ленинградская область, Тихвинский муниципальный район, Тихвинское городское поселение, г. Тихвин, ул. Карла Маркса, д. 14</t>
  </si>
  <si>
    <t xml:space="preserve">47:13:1202015:19</t>
  </si>
  <si>
    <t xml:space="preserve">П11480000485</t>
  </si>
  <si>
    <t xml:space="preserve">гараж № 1</t>
  </si>
  <si>
    <t xml:space="preserve">47:13:1202015:113</t>
  </si>
  <si>
    <t xml:space="preserve">П12480005582</t>
  </si>
  <si>
    <r>
      <rPr>
        <sz val="14"/>
        <color rgb="FF000000"/>
        <rFont val="Times New Roman"/>
        <family val="0"/>
        <charset val="1"/>
      </rPr>
      <t xml:space="preserve">Объекты недвижимого имущества в составе</t>
    </r>
    <r>
      <rPr>
        <vertAlign val="superscript"/>
        <sz val="14"/>
        <color rgb="FF000000"/>
        <rFont val="Times New Roman"/>
        <family val="0"/>
        <charset val="1"/>
      </rPr>
      <t xml:space="preserve">2</t>
    </r>
    <r>
      <rPr>
        <sz val="14"/>
        <color rgb="FF000000"/>
        <rFont val="Times New Roman"/>
        <family val="0"/>
        <charset val="1"/>
      </rPr>
      <t xml:space="preserve">:</t>
    </r>
  </si>
  <si>
    <t xml:space="preserve">Вологодская область, Шекснинский муниципальный район, сельское поселение Ершовское, д. Камешница</t>
  </si>
  <si>
    <t xml:space="preserve">веранда к жилому дому</t>
  </si>
  <si>
    <t xml:space="preserve">35:23:0102003:169</t>
  </si>
  <si>
    <t xml:space="preserve">П12370150778</t>
  </si>
  <si>
    <t xml:space="preserve">35:23:0102003:171</t>
  </si>
  <si>
    <t xml:space="preserve">П12370150453</t>
  </si>
  <si>
    <t xml:space="preserve">35:23:0102003:170</t>
  </si>
  <si>
    <t xml:space="preserve">П12370150452</t>
  </si>
  <si>
    <t xml:space="preserve">Ставропольский край, г. Лермонтов, ГСК "Победа", 33</t>
  </si>
  <si>
    <t xml:space="preserve">26:32:050210:74</t>
  </si>
  <si>
    <t xml:space="preserve">П12280009592</t>
  </si>
  <si>
    <t xml:space="preserve">Встроенное помещение</t>
  </si>
  <si>
    <t xml:space="preserve">Ставропольский край, г. Лермонтов, ул. Матвиенко, д. 1</t>
  </si>
  <si>
    <t xml:space="preserve">26:32:030502:517</t>
  </si>
  <si>
    <t xml:space="preserve">П13280003678</t>
  </si>
  <si>
    <t xml:space="preserve">Земельный участок с расположенным на нем объектами недвижимого имущества:</t>
  </si>
  <si>
    <t xml:space="preserve">Амурская область, г. Райчихинск, ул. Победы</t>
  </si>
  <si>
    <t xml:space="preserve">28:04:010321:47</t>
  </si>
  <si>
    <t xml:space="preserve">П11300000229</t>
  </si>
  <si>
    <t xml:space="preserve">28:04:030353:62</t>
  </si>
  <si>
    <t xml:space="preserve">П12300000575</t>
  </si>
  <si>
    <t xml:space="preserve">Камчатский край, р-н. Елизовский, г. Елизово</t>
  </si>
  <si>
    <t xml:space="preserve">41:05:0101006:70</t>
  </si>
  <si>
    <t xml:space="preserve">П11230000243</t>
  </si>
  <si>
    <t xml:space="preserve">Здание БПРМ-343</t>
  </si>
  <si>
    <t xml:space="preserve">41:05:0000000:1401</t>
  </si>
  <si>
    <t xml:space="preserve">П12770033802</t>
  </si>
  <si>
    <r>
      <rPr>
        <sz val="14"/>
        <rFont val="Times New Roman"/>
        <family val="0"/>
        <charset val="1"/>
      </rPr>
      <t xml:space="preserve">Встроенное помещение I в лит.А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</si>
  <si>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Воронежская область, г. Воронеж, ул. Маршала Одинцова, д. 9</t>
  </si>
  <si>
    <t xml:space="preserve">36:34:0105007:1372</t>
  </si>
  <si>
    <t xml:space="preserve">П13770006824</t>
  </si>
  <si>
    <t xml:space="preserve">обл. Сахалинская, р-н Анивский, г. Анива, ул. Набережная, 46Б</t>
  </si>
  <si>
    <t xml:space="preserve">65:05:0000051:49</t>
  </si>
  <si>
    <t xml:space="preserve">П11650000707</t>
  </si>
  <si>
    <t xml:space="preserve">65:05:0000051:77</t>
  </si>
  <si>
    <t xml:space="preserve">П12650000750</t>
  </si>
  <si>
    <t xml:space="preserve">Местоположение установлено относительно ориентира, расположенного в границах участка. Почтовый адрес ориентира: Респ. Бурятия, р-н Прибайкальский, с. Турунтаево, ул. 50 лет Октября, дом 4</t>
  </si>
  <si>
    <t xml:space="preserve">03:16:340126:5</t>
  </si>
  <si>
    <t xml:space="preserve">П11040002540</t>
  </si>
  <si>
    <t xml:space="preserve">здание суда</t>
  </si>
  <si>
    <t xml:space="preserve">03:16:340126:82</t>
  </si>
  <si>
    <t xml:space="preserve">П12040005566</t>
  </si>
  <si>
    <t xml:space="preserve">03:16:000000:8524</t>
  </si>
  <si>
    <t xml:space="preserve">П12040005675</t>
  </si>
  <si>
    <t xml:space="preserve">П25750000250</t>
  </si>
  <si>
    <t xml:space="preserve">Кемеровская область, р-н Яшкинский, пгт Яшкино, ул. Мирная, 4-7</t>
  </si>
  <si>
    <t xml:space="preserve">42:19:0302018:623</t>
  </si>
  <si>
    <t xml:space="preserve">П13430002740</t>
  </si>
  <si>
    <t xml:space="preserve">Местоположение установлено относительно ориентира, расположенного в границах участка. Почтовый адрес ориентира: обл. Тверская, р-н Бежецкий, г/п г. Бежецк, ул. Рыбинская, д. 4</t>
  </si>
  <si>
    <t xml:space="preserve">69:37:0070402:6</t>
  </si>
  <si>
    <t xml:space="preserve">П11690004344</t>
  </si>
  <si>
    <t xml:space="preserve">69:37:0070402:15</t>
  </si>
  <si>
    <t xml:space="preserve">П12690004430</t>
  </si>
  <si>
    <t xml:space="preserve">69:37:0070402:14</t>
  </si>
  <si>
    <t xml:space="preserve">П12690004758</t>
  </si>
  <si>
    <t xml:space="preserve">Оренбургская обл., р-н Акбулакский, п. Акбулак, ул. Кирова, 36 "Ж"</t>
  </si>
  <si>
    <t xml:space="preserve">56:03:0101041:68</t>
  </si>
  <si>
    <t xml:space="preserve">П11570002190</t>
  </si>
  <si>
    <t xml:space="preserve">56:03:0101042:330</t>
  </si>
  <si>
    <t xml:space="preserve">П12570006800</t>
  </si>
  <si>
    <t xml:space="preserve">Саратовская область, Базарно-Карабулакский р-н, рп. Базарный Карабулак, ул. Некрасова, д. 16</t>
  </si>
  <si>
    <t xml:space="preserve">64:04:230409:251</t>
  </si>
  <si>
    <t xml:space="preserve">П11640018315</t>
  </si>
  <si>
    <t xml:space="preserve">64:04:230409:31</t>
  </si>
  <si>
    <t xml:space="preserve">П12640011629</t>
  </si>
  <si>
    <t xml:space="preserve">Саратовская область, Екатериновский район, р.п. Екатериновка, ул Кооперативная, д 5, пом 2</t>
  </si>
  <si>
    <t xml:space="preserve">64:12:120411:12</t>
  </si>
  <si>
    <t xml:space="preserve">П13640005695</t>
  </si>
  <si>
    <r>
      <rPr>
        <sz val="14"/>
        <color rgb="FF000000"/>
        <rFont val="Times New Roman"/>
        <family val="0"/>
        <charset val="1"/>
      </rPr>
      <t xml:space="preserve">Нежилое помещение </t>
    </r>
    <r>
      <rPr>
        <vertAlign val="superscript"/>
        <sz val="14"/>
        <color rgb="FF000000"/>
        <rFont val="Times New Roman"/>
        <family val="0"/>
        <charset val="1"/>
      </rPr>
      <t xml:space="preserve">4</t>
    </r>
  </si>
  <si>
    <t xml:space="preserve">Московская область, Орехово-Зуевский городской округ, город Орехово-Зуево, улица Крупской, дом 19, помещение 183</t>
  </si>
  <si>
    <t xml:space="preserve">50:47:0012205:1635</t>
  </si>
  <si>
    <t xml:space="preserve">П13510060579</t>
  </si>
  <si>
    <t xml:space="preserve">Нижегородская область, р-н. Воротынский, рп. Воротынец, ул. Гагарина, д. 1А</t>
  </si>
  <si>
    <t xml:space="preserve">52:28:0130011:21</t>
  </si>
  <si>
    <t xml:space="preserve">П11770005243</t>
  </si>
  <si>
    <t xml:space="preserve">52:28:0130011:1322</t>
  </si>
  <si>
    <t xml:space="preserve">П12770081045</t>
  </si>
  <si>
    <t xml:space="preserve">Московская область, г. Ногинск, д. Тимково, 
ул. Школьная</t>
  </si>
  <si>
    <t xml:space="preserve">50:16:0401004:1361</t>
  </si>
  <si>
    <t xml:space="preserve">П11510009336</t>
  </si>
  <si>
    <t xml:space="preserve">50:16:0401004:543</t>
  </si>
  <si>
    <t xml:space="preserve">П12770000087</t>
  </si>
  <si>
    <t xml:space="preserve">50:16:0401004:1352</t>
  </si>
  <si>
    <t xml:space="preserve">П11510009333</t>
  </si>
  <si>
    <t xml:space="preserve">50:16:0401004:565</t>
  </si>
  <si>
    <t xml:space="preserve">П12770000089</t>
  </si>
  <si>
    <t xml:space="preserve">50:16:0401004:1351</t>
  </si>
  <si>
    <t xml:space="preserve">П11510009334</t>
  </si>
  <si>
    <t xml:space="preserve">50:16:0401004:563</t>
  </si>
  <si>
    <t xml:space="preserve">П12770000092</t>
  </si>
  <si>
    <t xml:space="preserve">Амурская обл., г. Тында, ул. Гастелло</t>
  </si>
  <si>
    <t xml:space="preserve">28:06:010804:662</t>
  </si>
  <si>
    <t xml:space="preserve">П11300005856</t>
  </si>
  <si>
    <t xml:space="preserve">Ветлаборатория</t>
  </si>
  <si>
    <t xml:space="preserve">28:06:010804:117</t>
  </si>
  <si>
    <t xml:space="preserve">П12300008106</t>
  </si>
  <si>
    <t xml:space="preserve">Саратовская область, г. Красноармейск, ул 20 лет Победы, д. 9А, пом. 2</t>
  </si>
  <si>
    <t xml:space="preserve">64:43:000000:3584</t>
  </si>
  <si>
    <t xml:space="preserve">П13640044328</t>
  </si>
  <si>
    <t xml:space="preserve">Саратовская область, г. Энгельс, пер. Узенький</t>
  </si>
  <si>
    <t xml:space="preserve">64:50:010521:270</t>
  </si>
  <si>
    <t xml:space="preserve">П11640007198</t>
  </si>
  <si>
    <t xml:space="preserve">Здание гаражей</t>
  </si>
  <si>
    <t xml:space="preserve">64:50:000000:13276</t>
  </si>
  <si>
    <t xml:space="preserve">П12640008412</t>
  </si>
  <si>
    <t xml:space="preserve">Саратовская область, г.Энгельс, 1 Студенческий пр., д.4</t>
  </si>
  <si>
    <t xml:space="preserve">64:50:020801:388</t>
  </si>
  <si>
    <t xml:space="preserve">П13640002439</t>
  </si>
  <si>
    <t xml:space="preserve">Республика Бурятия, городской округ город Улан-Удэ, г. Улан-Удэ,
ул. Свердлова, д. 8</t>
  </si>
  <si>
    <t xml:space="preserve">03:24:011212:2</t>
  </si>
  <si>
    <t xml:space="preserve">П11040000070</t>
  </si>
  <si>
    <t xml:space="preserve">Гараж-склад</t>
  </si>
  <si>
    <t xml:space="preserve">03:24:011212:56</t>
  </si>
  <si>
    <t xml:space="preserve">П12040000551</t>
  </si>
  <si>
    <t xml:space="preserve">03:24:011212:57</t>
  </si>
  <si>
    <t xml:space="preserve">П12040000550</t>
  </si>
  <si>
    <t xml:space="preserve">03:24:011212:58</t>
  </si>
  <si>
    <t xml:space="preserve">П12040000552</t>
  </si>
  <si>
    <t xml:space="preserve">Орловская область, г. Мценск, ул. Мира, 21</t>
  </si>
  <si>
    <t xml:space="preserve">57:27:0020424:2</t>
  </si>
  <si>
    <t xml:space="preserve">П11580000399</t>
  </si>
  <si>
    <t xml:space="preserve">мастерские</t>
  </si>
  <si>
    <t xml:space="preserve">57:27:0020424:60</t>
  </si>
  <si>
    <t xml:space="preserve">П12710011124</t>
  </si>
  <si>
    <t xml:space="preserve">ограждение металлическое</t>
  </si>
  <si>
    <t xml:space="preserve">57:27:0020424:62</t>
  </si>
  <si>
    <t xml:space="preserve">П12580004437</t>
  </si>
  <si>
    <t xml:space="preserve">Мастерская</t>
  </si>
  <si>
    <t xml:space="preserve">57:27:0020424:59</t>
  </si>
  <si>
    <t xml:space="preserve">П12580000984</t>
  </si>
  <si>
    <t xml:space="preserve">Томская область, Бакчарский район, с. Бакчар, ул. Ленина, д. 51</t>
  </si>
  <si>
    <t xml:space="preserve">70:03:0101003:3351</t>
  </si>
  <si>
    <t xml:space="preserve">П13430004764</t>
  </si>
  <si>
    <t xml:space="preserve">Рязанская область, Сапожковский район, рп. Сапожок, ул. Советская, дом 36</t>
  </si>
  <si>
    <t xml:space="preserve">62:16:0040112:13</t>
  </si>
  <si>
    <t xml:space="preserve">П11620000664</t>
  </si>
  <si>
    <r>
      <rPr>
        <sz val="14"/>
        <color rgb="FF000000"/>
        <rFont val="Times New Roman"/>
        <family val="0"/>
        <charset val="1"/>
      </rPr>
      <t xml:space="preserve">Здание</t>
    </r>
    <r>
      <rPr>
        <vertAlign val="superscript"/>
        <sz val="14"/>
        <color rgb="FF000000"/>
        <rFont val="Times New Roman"/>
        <family val="0"/>
        <charset val="1"/>
      </rPr>
      <t xml:space="preserve">4</t>
    </r>
  </si>
  <si>
    <t xml:space="preserve">62:16:0040112:230</t>
  </si>
  <si>
    <t xml:space="preserve">П12620006311</t>
  </si>
  <si>
    <t xml:space="preserve">Забайкальский край, р-н Краснокаменский, г Краснокаменск, ул Молодежная, 6</t>
  </si>
  <si>
    <t xml:space="preserve">75:09:300413:24</t>
  </si>
  <si>
    <t xml:space="preserve">П11750001837</t>
  </si>
  <si>
    <t xml:space="preserve">Здание ИВС Краснокаменского ГРОВД</t>
  </si>
  <si>
    <t xml:space="preserve">75:09:300101:961</t>
  </si>
  <si>
    <t xml:space="preserve">П12750007872</t>
  </si>
  <si>
    <t xml:space="preserve">Амурская обл., р-н Зейский, с. Овсянка, ул. Набережная, д. 94</t>
  </si>
  <si>
    <t xml:space="preserve">28:13:011646:6</t>
  </si>
  <si>
    <t xml:space="preserve">П11300001257</t>
  </si>
  <si>
    <t xml:space="preserve">28:13:011646:48</t>
  </si>
  <si>
    <t xml:space="preserve">П12300004326</t>
  </si>
  <si>
    <t xml:space="preserve">50:16:0401004:1362</t>
  </si>
  <si>
    <t xml:space="preserve">П11510009332</t>
  </si>
  <si>
    <t xml:space="preserve">50:16:0401004:564</t>
  </si>
  <si>
    <t xml:space="preserve">П12770000090</t>
  </si>
  <si>
    <t xml:space="preserve">Вологодская область, р-н. Бабаевский, г. Бабаево, ул. Свердлова, д. 54</t>
  </si>
  <si>
    <t xml:space="preserve">35:02:0102005:14</t>
  </si>
  <si>
    <t xml:space="preserve">П11770002731</t>
  </si>
  <si>
    <t xml:space="preserve">35:02:0102003:90</t>
  </si>
  <si>
    <t xml:space="preserve">П12770076746</t>
  </si>
  <si>
    <t xml:space="preserve">35:02:0102003:89</t>
  </si>
  <si>
    <t xml:space="preserve">П12770076748</t>
  </si>
  <si>
    <t xml:space="preserve">Стационарный пункт милиции</t>
  </si>
  <si>
    <t xml:space="preserve">Тульская область, р-н Новомосковский, г. Новомосковск, ш. Узловское, д. 12</t>
  </si>
  <si>
    <t xml:space="preserve">71:29:010101:1556</t>
  </si>
  <si>
    <t xml:space="preserve">П12710004956</t>
  </si>
  <si>
    <t xml:space="preserve">Земельный участок с расположенными на нем объектами недвижимого и движимого имущества: 
</t>
  </si>
  <si>
    <t xml:space="preserve">обл. Оренбургская, р-н Соль-Илецкий, г. Соль-Илецк, ул. Урицкого, № 31</t>
  </si>
  <si>
    <t xml:space="preserve">56:47:0101058:15</t>
  </si>
  <si>
    <t xml:space="preserve">П11570000721</t>
  </si>
  <si>
    <t xml:space="preserve">56:47:0101058:245</t>
  </si>
  <si>
    <t xml:space="preserve">П12570011529</t>
  </si>
  <si>
    <t xml:space="preserve">П25570000065</t>
  </si>
  <si>
    <t xml:space="preserve">Амурская область, Михайловский муниципальный район, сельское поселение Поярковский сельсовет, село Поярково, улица Ленина</t>
  </si>
  <si>
    <t xml:space="preserve">28:18:010135:262</t>
  </si>
  <si>
    <t xml:space="preserve">П11300006788</t>
  </si>
  <si>
    <t xml:space="preserve">28:18:010135:72</t>
  </si>
  <si>
    <t xml:space="preserve">П12300001267</t>
  </si>
  <si>
    <t xml:space="preserve">Республика Саха (Якутия), у. Момский Национальный, с. Хонуу, ул. Советская, д. 44</t>
  </si>
  <si>
    <t xml:space="preserve">14:17:020001:345</t>
  </si>
  <si>
    <t xml:space="preserve">П11140036682</t>
  </si>
  <si>
    <t xml:space="preserve">административное здание Прокуратуры Момского улуса</t>
  </si>
  <si>
    <t xml:space="preserve">14:17:020001:2297</t>
  </si>
  <si>
    <t xml:space="preserve">П12140003070</t>
  </si>
  <si>
    <t xml:space="preserve">Ненецкий автономный округ, городской округ город Нарьян-Мар, город Нарьян- Мар, улица Рабочая, земельный участок 39А</t>
  </si>
  <si>
    <t xml:space="preserve">83:00:050024:65</t>
  </si>
  <si>
    <t xml:space="preserve">П11810000023</t>
  </si>
  <si>
    <t xml:space="preserve">83:00:050024:328</t>
  </si>
  <si>
    <t xml:space="preserve">П12810000042</t>
  </si>
  <si>
    <r>
      <rPr>
        <sz val="14"/>
        <rFont val="Times New Roman"/>
        <family val="0"/>
        <charset val="1"/>
      </rPr>
      <t xml:space="preserve">1/2 доля Российской Федерации в праве общей долевой собственности на здание</t>
    </r>
    <r>
      <rPr>
        <vertAlign val="superscript"/>
        <sz val="14"/>
        <rFont val="Times New Roman"/>
        <family val="0"/>
        <charset val="1"/>
      </rPr>
      <t xml:space="preserve">2 </t>
    </r>
  </si>
  <si>
    <t xml:space="preserve">Московская область, городской округ Клин, г. Клин, проезд Бородинский, д. 27а</t>
  </si>
  <si>
    <t xml:space="preserve">50:03:0010221:916</t>
  </si>
  <si>
    <t xml:space="preserve">П24510000225</t>
  </si>
  <si>
    <r>
      <rPr>
        <sz val="14"/>
        <color theme="1"/>
        <rFont val="Times New Roman"/>
        <family val="0"/>
        <charset val="1"/>
      </rPr>
      <t xml:space="preserve">Земельный участок с расположенным на нем объектом недвижимого имущества:</t>
    </r>
    <r>
      <rPr>
        <vertAlign val="superscript"/>
        <sz val="14"/>
        <color theme="1"/>
        <rFont val="Times New Roman"/>
        <family val="0"/>
        <charset val="1"/>
      </rPr>
      <t xml:space="preserve">2</t>
    </r>
  </si>
  <si>
    <t xml:space="preserve">Местоположение установлено относительно ориентира, расположенного в границах участка. Почтовый адрес ориентира: Респ. Марий Эл, р-н Звениговский, в юго-восточной части кадастрового квартала</t>
  </si>
  <si>
    <t xml:space="preserve">12:14:1605002:51</t>
  </si>
  <si>
    <t xml:space="preserve">П11130006424</t>
  </si>
  <si>
    <t xml:space="preserve">12:14:1605002:274</t>
  </si>
  <si>
    <t xml:space="preserve">П12130005077</t>
  </si>
  <si>
    <r>
      <rPr>
        <sz val="14"/>
        <color rgb="FF000000"/>
        <rFont val="Times New Roman"/>
        <family val="0"/>
        <charset val="1"/>
      </rPr>
      <t xml:space="preserve">Помещение</t>
    </r>
    <r>
      <rPr>
        <vertAlign val="superscript"/>
        <sz val="14"/>
        <color rgb="FF000000"/>
        <rFont val="Times New Roman"/>
        <family val="0"/>
        <charset val="1"/>
      </rPr>
      <t xml:space="preserve">3</t>
    </r>
  </si>
  <si>
    <t xml:space="preserve">Тульская область, Кимовский район, МО Бучальское, с.Бучалки, д.61</t>
  </si>
  <si>
    <t xml:space="preserve">71:11:000000:541</t>
  </si>
  <si>
    <t xml:space="preserve">П13710004154</t>
  </si>
  <si>
    <r>
      <rPr>
        <sz val="14"/>
        <color rgb="FF111111"/>
        <rFont val="Times New Roman"/>
        <family val="0"/>
        <charset val="1"/>
      </rPr>
      <t xml:space="preserve">Земельный участок с расположенным на нем объектом недвижимого имущества:</t>
    </r>
    <r>
      <rPr>
        <vertAlign val="superscript"/>
        <sz val="14"/>
        <color rgb="FF111111"/>
        <rFont val="Times New Roman"/>
        <family val="0"/>
        <charset val="1"/>
      </rPr>
      <t xml:space="preserve">3</t>
    </r>
  </si>
  <si>
    <t xml:space="preserve">Тульская область, Щекинский район, г. Щекино, МО г. Щекино, ул. Победы, д. 31</t>
  </si>
  <si>
    <t xml:space="preserve">71:32:030303:27</t>
  </si>
  <si>
    <t xml:space="preserve">П11710004465</t>
  </si>
  <si>
    <t xml:space="preserve">нежилое общественное здание (лекционный зал)</t>
  </si>
  <si>
    <t xml:space="preserve">71:32:030303:814</t>
  </si>
  <si>
    <t xml:space="preserve">П12710011979</t>
  </si>
  <si>
    <r>
      <rPr>
        <sz val="14"/>
        <rFont val="Times New Roman"/>
        <family val="0"/>
        <charset val="1"/>
      </rPr>
      <t xml:space="preserve">Земельный участок с расположенным на нем объектом недвижимого имущества:</t>
    </r>
    <r>
      <rPr>
        <vertAlign val="superscript"/>
        <sz val="14"/>
        <rFont val="Times New Roman"/>
        <family val="0"/>
        <charset val="1"/>
      </rPr>
      <t xml:space="preserve">3</t>
    </r>
  </si>
  <si>
    <t xml:space="preserve">Местоположение установлено относительно ориентира, расположенного в границах участка. Почтовый адрес ориентира: обл. Волгоградская, р-н Михайловский, г. Михайловка, ул. Леваневского, дом 59</t>
  </si>
  <si>
    <t xml:space="preserve">34:37:010231:112</t>
  </si>
  <si>
    <t xml:space="preserve">П11360009768</t>
  </si>
  <si>
    <t xml:space="preserve">здание зала царства</t>
  </si>
  <si>
    <t xml:space="preserve">34:37:010231:161</t>
  </si>
  <si>
    <t xml:space="preserve">П12360077821</t>
  </si>
  <si>
    <t xml:space="preserve">Волгоградская, р-н Урюпинский, г. Урюпинск, ул. Партизанская, дом 160 А</t>
  </si>
  <si>
    <t xml:space="preserve">34:38:020201:31</t>
  </si>
  <si>
    <t xml:space="preserve">П11360009925</t>
  </si>
  <si>
    <t xml:space="preserve">34:38:020201:158</t>
  </si>
  <si>
    <t xml:space="preserve">П12360077936</t>
  </si>
  <si>
    <r>
      <rPr>
        <sz val="14"/>
        <rFont val="Times New Roman"/>
        <family val="0"/>
        <charset val="1"/>
      </rPr>
      <t xml:space="preserve">Земельный участок с расположенным на нем объектом недвижимого имущества:</t>
    </r>
    <r>
      <rPr>
        <vertAlign val="superscript"/>
        <sz val="14"/>
        <rFont val="Times New Roman"/>
        <family val="0"/>
        <charset val="1"/>
      </rPr>
      <t xml:space="preserve">3 </t>
    </r>
  </si>
  <si>
    <t xml:space="preserve">Местоположение установлено относительно ориентира, расположенного в границах участка. Почтовый адрес ориентира: обл. Томская, г. Томск, ул. Яковлева, 65/1</t>
  </si>
  <si>
    <t xml:space="preserve">70:21:0100061:28</t>
  </si>
  <si>
    <t xml:space="preserve">П11430005152</t>
  </si>
  <si>
    <t xml:space="preserve">70:21:0100061:293</t>
  </si>
  <si>
    <t xml:space="preserve">П12430006935</t>
  </si>
  <si>
    <r>
      <rPr>
        <sz val="14"/>
        <rFont val="Times New Roman"/>
        <family val="0"/>
        <charset val="1"/>
      </rPr>
      <t xml:space="preserve">Земельный участок с расположенным на нем объектом недвижимого имущества:</t>
    </r>
    <r>
      <rPr>
        <vertAlign val="superscript"/>
        <sz val="14"/>
        <rFont val="Times New Roman"/>
        <family val="0"/>
        <charset val="1"/>
      </rPr>
      <t xml:space="preserve">3</t>
    </r>
    <r>
      <rPr>
        <sz val="14"/>
        <rFont val="Times New Roman"/>
        <family val="0"/>
        <charset val="1"/>
      </rPr>
      <t xml:space="preserve"> </t>
    </r>
  </si>
  <si>
    <t xml:space="preserve">Местоположение установлено относительно ориентира, расположенного в границах участка. Почтовый адрес ориентира: Кабардино-Балкарская Республика, р-н. Прохладненский, г. Прохладный, ул. Головко, д. 14/1</t>
  </si>
  <si>
    <t xml:space="preserve">07:10:0302001:72</t>
  </si>
  <si>
    <t xml:space="preserve">П11070007278</t>
  </si>
  <si>
    <t xml:space="preserve">07:10:0000000:25042</t>
  </si>
  <si>
    <t xml:space="preserve">П12070005048</t>
  </si>
  <si>
    <t xml:space="preserve">Местоположение установлено относительно ориентира, расположенного в границах участка. Почтовый адрес ориентира: Красноярский край, г. Минусинск, ул. Динамо, дом 1 В</t>
  </si>
  <si>
    <t xml:space="preserve">24:53:0110380:5</t>
  </si>
  <si>
    <t xml:space="preserve">П11250014128</t>
  </si>
  <si>
    <t xml:space="preserve">лекционный зал</t>
  </si>
  <si>
    <t xml:space="preserve">24:53:0110380:14</t>
  </si>
  <si>
    <t xml:space="preserve">П12250018977</t>
  </si>
  <si>
    <r>
      <rPr>
        <sz val="14"/>
        <rFont val="Times New Roman"/>
        <family val="0"/>
        <charset val="1"/>
      </rPr>
      <t xml:space="preserve">Земельный участок с расположенными на нем объектами недвижимого имущества: </t>
    </r>
    <r>
      <rPr>
        <vertAlign val="superscript"/>
        <sz val="14"/>
        <rFont val="Times New Roman"/>
        <family val="0"/>
        <charset val="1"/>
      </rPr>
      <t xml:space="preserve">3</t>
    </r>
  </si>
  <si>
    <t xml:space="preserve">Красноярский край, городской округ город Шарыпово, город Шарыпово, улица Октябрьская, земельный участок 52</t>
  </si>
  <si>
    <t xml:space="preserve">24:57:0000012:2</t>
  </si>
  <si>
    <t xml:space="preserve">П11250013952</t>
  </si>
  <si>
    <t xml:space="preserve">24:57:0000012:123</t>
  </si>
  <si>
    <t xml:space="preserve">П12250018774</t>
  </si>
  <si>
    <t xml:space="preserve">углярка</t>
  </si>
  <si>
    <t xml:space="preserve">24:57:0000012:127</t>
  </si>
  <si>
    <t xml:space="preserve">П12250019388</t>
  </si>
  <si>
    <r>
      <rPr>
        <sz val="14"/>
        <color rgb="FF000000"/>
        <rFont val="Times New Roman"/>
        <family val="0"/>
        <charset val="1"/>
      </rPr>
      <t xml:space="preserve">Земельный участок с расположенным на нем объектом недвижимого имущества:</t>
    </r>
    <r>
      <rPr>
        <vertAlign val="superscript"/>
        <sz val="14"/>
        <color rgb="FF000000"/>
        <rFont val="Times New Roman"/>
        <family val="0"/>
        <charset val="1"/>
      </rPr>
      <t xml:space="preserve">3</t>
    </r>
  </si>
  <si>
    <t xml:space="preserve">Местоположение установлено относительно ориентира, расположенного в границах участка. Почтовый адрес ориентира: Нижегородская область, р-н. Воротынский, рп. Васильсурск, ул. Юбилейная, д. 73</t>
  </si>
  <si>
    <t xml:space="preserve">52:28:0100004:15</t>
  </si>
  <si>
    <t xml:space="preserve">П11530012469</t>
  </si>
  <si>
    <t xml:space="preserve">52:28:0100002:676</t>
  </si>
  <si>
    <t xml:space="preserve">П12530151828</t>
  </si>
  <si>
    <t xml:space="preserve">Местоположение установлено относительно ориентира, расположенного в границах участка. Почтовый адрес ориентира: Иркутская обл., Зиминский район, п. Центральный Хазан, ул. Мира, 53 а</t>
  </si>
  <si>
    <t xml:space="preserve">38:05:110501:813</t>
  </si>
  <si>
    <t xml:space="preserve">П11400014834</t>
  </si>
  <si>
    <t xml:space="preserve">38:05:110501:967</t>
  </si>
  <si>
    <t xml:space="preserve">П12400022081</t>
  </si>
  <si>
    <r>
      <rPr>
        <sz val="14"/>
        <rFont val="Times New Roman"/>
        <family val="0"/>
        <charset val="1"/>
      </rPr>
      <t xml:space="preserve">Земельный участок с расположенными на нем объектами недвижимого имущества: 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</si>
  <si>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Ленинградская область, Приозерский муниципальный район, Запорожское сельское поселение, дер. Удальцово, ТСН "КП "Сувантоярви", улица Матузова, 60</t>
  </si>
  <si>
    <t xml:space="preserve">47:03:1304002:958</t>
  </si>
  <si>
    <t xml:space="preserve">П11780015631</t>
  </si>
  <si>
    <t xml:space="preserve">47:03:1304002:1952</t>
  </si>
  <si>
    <t xml:space="preserve">П12780027153</t>
  </si>
  <si>
    <t xml:space="preserve">47:03:1304002:1951</t>
  </si>
  <si>
    <t xml:space="preserve">П12780027154</t>
  </si>
  <si>
    <r>
      <rPr>
        <sz val="14"/>
        <rFont val="Times New Roman"/>
        <family val="0"/>
        <charset val="1"/>
      </rPr>
      <t xml:space="preserve">Земельный участок с расположенным на нем объектом недвижимого имущества: </t>
    </r>
    <r>
      <rPr>
        <vertAlign val="superscript"/>
        <sz val="14"/>
        <rFont val="Times New Roman"/>
        <family val="0"/>
        <charset val="1"/>
      </rPr>
      <t xml:space="preserve">3</t>
    </r>
  </si>
  <si>
    <t xml:space="preserve">Местоположение установлено относительно ориентира, расположенного в границах участка. Почтовый адрес ориентира: обл. Волгоградская, г. Волгоград,, ул. Зеленодольская, дом 1</t>
  </si>
  <si>
    <t xml:space="preserve">34:34:010030:50</t>
  </si>
  <si>
    <t xml:space="preserve">П11360009860</t>
  </si>
  <si>
    <t xml:space="preserve">34:34:010030:203</t>
  </si>
  <si>
    <t xml:space="preserve">П12360077896</t>
  </si>
  <si>
    <t xml:space="preserve">Алтайский край, Табунский район, с. Забавное, ул. Р.Люксембург, 23</t>
  </si>
  <si>
    <t xml:space="preserve">22:46:030401:179</t>
  </si>
  <si>
    <t xml:space="preserve">П11220173953</t>
  </si>
  <si>
    <t xml:space="preserve">22:46:030401:181</t>
  </si>
  <si>
    <t xml:space="preserve">П12220013116</t>
  </si>
  <si>
    <t xml:space="preserve">Республика Бурятия, г Улан-Удэ, ГК 27, бокс 9</t>
  </si>
  <si>
    <t xml:space="preserve">03:24:000000:45423</t>
  </si>
  <si>
    <t xml:space="preserve">П13750007763</t>
  </si>
  <si>
    <t xml:space="preserve">Ленинградская область, Волховский муниципальный район, Хваловское сельское поселение, д. Хвалово</t>
  </si>
  <si>
    <t xml:space="preserve">47:10:0904003:152</t>
  </si>
  <si>
    <t xml:space="preserve">П11780017185</t>
  </si>
  <si>
    <t xml:space="preserve">47:10:0904003:383</t>
  </si>
  <si>
    <t xml:space="preserve">П12780027189</t>
  </si>
  <si>
    <t xml:space="preserve">47:10:0904003:382</t>
  </si>
  <si>
    <t xml:space="preserve">П12780027187</t>
  </si>
  <si>
    <t xml:space="preserve">47:10:0904003:381</t>
  </si>
  <si>
    <t xml:space="preserve">П12780027192</t>
  </si>
  <si>
    <t xml:space="preserve">47:10:0904003:384</t>
  </si>
  <si>
    <t xml:space="preserve">П12780027185</t>
  </si>
  <si>
    <r>
      <rPr>
        <sz val="14"/>
        <rFont val="Times New Roman"/>
        <family val="0"/>
        <charset val="1"/>
      </rPr>
      <t xml:space="preserve">Земельный участок с расположенным на нем объектом недвижимого имущества: </t>
    </r>
    <r>
      <rPr>
        <vertAlign val="superscript"/>
        <sz val="14"/>
        <rFont val="Times New Roman"/>
        <family val="0"/>
        <charset val="1"/>
      </rPr>
      <t xml:space="preserve">3</t>
    </r>
    <r>
      <rPr>
        <sz val="14"/>
        <rFont val="Times New Roman"/>
        <family val="0"/>
        <charset val="1"/>
      </rPr>
      <t xml:space="preserve"> </t>
    </r>
  </si>
  <si>
    <t xml:space="preserve">Местоположение установлено относительно ориентира, расположенного в границах участка. Почтовый
адрес ориентира: Иркутская обл., р-н Чунский, п. Октябрьский, ул. Чапаева, 5</t>
  </si>
  <si>
    <t xml:space="preserve">38:21:030107:89</t>
  </si>
  <si>
    <t xml:space="preserve">П11400009928</t>
  </si>
  <si>
    <t xml:space="preserve">38:21:030107:485</t>
  </si>
  <si>
    <t xml:space="preserve">П12400020423</t>
  </si>
  <si>
    <r>
      <rPr>
        <sz val="14"/>
        <rFont val="Times New Roman"/>
        <family val="0"/>
        <charset val="1"/>
      </rPr>
      <t xml:space="preserve">Нежилое помещение 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</si>
  <si>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Москва, ш. Головинское, д. 10Б</t>
  </si>
  <si>
    <t xml:space="preserve">77:09:0001022:5581</t>
  </si>
  <si>
    <t xml:space="preserve">П13770079577</t>
  </si>
  <si>
    <r>
      <rPr>
        <sz val="14"/>
        <rFont val="Times New Roman"/>
        <family val="0"/>
        <charset val="1"/>
      </rPr>
      <t xml:space="preserve">Машино-место 89 </t>
    </r>
    <r>
      <rPr>
        <vertAlign val="superscript"/>
        <sz val="14"/>
        <rFont val="Times New Roman"/>
        <family val="0"/>
        <charset val="1"/>
      </rPr>
      <t xml:space="preserve">3</t>
    </r>
  </si>
  <si>
    <t xml:space="preserve">город Москва, вн.тер.г. муниципальный округ Марьина роща, улица
Новосущёвская, дом 15, машино-место 89</t>
  </si>
  <si>
    <t xml:space="preserve">77:02:0024025:1809</t>
  </si>
  <si>
    <t xml:space="preserve">П13770080184</t>
  </si>
  <si>
    <r>
      <rPr>
        <sz val="14"/>
        <rFont val="Times New Roman"/>
        <family val="0"/>
        <charset val="1"/>
      </rPr>
      <t xml:space="preserve">Машино-место 90 </t>
    </r>
    <r>
      <rPr>
        <vertAlign val="superscript"/>
        <sz val="14"/>
        <rFont val="Times New Roman"/>
        <family val="0"/>
        <charset val="1"/>
      </rPr>
      <t xml:space="preserve">3</t>
    </r>
  </si>
  <si>
    <t xml:space="preserve">город Москва, вн.тер.г. муниципальный округ Марьина роща, улица
Новосущёвская, дом 15, машино-место 90</t>
  </si>
  <si>
    <t xml:space="preserve">77:02:0024025:1810</t>
  </si>
  <si>
    <t xml:space="preserve">П13770080065</t>
  </si>
  <si>
    <r>
      <rPr>
        <sz val="14"/>
        <rFont val="Times New Roman"/>
        <family val="0"/>
        <charset val="1"/>
      </rPr>
      <t xml:space="preserve">Машино-место 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</si>
  <si>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г.Москва, просп.Мичуринский, д.16</t>
  </si>
  <si>
    <t xml:space="preserve">77:07:0013003:14965</t>
  </si>
  <si>
    <t xml:space="preserve">П13770079557</t>
  </si>
  <si>
    <t xml:space="preserve">Иное движимое имущество, первоначальная стоимость единицы которого меньше 500 тыс.рублей, в количестве 75 наименований</t>
  </si>
  <si>
    <t xml:space="preserve">Калининградская область, г. Советск, пер. Камышинский, д.4</t>
  </si>
  <si>
    <t xml:space="preserve">П25410032420</t>
  </si>
  <si>
    <t xml:space="preserve">Помещение № 5/4</t>
  </si>
  <si>
    <t xml:space="preserve">Оренбургская область, Курманаевский р-н, с. Курманаевка, ул. 40 лет Победы, д. 7, пом. 5/4</t>
  </si>
  <si>
    <t xml:space="preserve">56:16:1002010:975</t>
  </si>
  <si>
    <t xml:space="preserve">П13570005071</t>
  </si>
  <si>
    <t xml:space="preserve">Тульская область, Суворовский район, город Суворов, улица Кирова, д. 5 а, пом. 65</t>
  </si>
  <si>
    <t xml:space="preserve">71:18:030212:772</t>
  </si>
  <si>
    <t xml:space="preserve">П13710000130</t>
  </si>
  <si>
    <t xml:space="preserve">Клуб</t>
  </si>
  <si>
    <t xml:space="preserve">Тульская область, г. Тула, пр-кт Ленина, д. 115В</t>
  </si>
  <si>
    <t xml:space="preserve">71:30:040207:4115</t>
  </si>
  <si>
    <t xml:space="preserve">П12710003019</t>
  </si>
  <si>
    <t xml:space="preserve">Рязанская область, муниципальный район Пителинский, городское поселение Пителинское, рабочий поселок Пителино, улица Пролетарская, дом 6</t>
  </si>
  <si>
    <t xml:space="preserve">62:10:0030301:25</t>
  </si>
  <si>
    <t xml:space="preserve">П11620000091</t>
  </si>
  <si>
    <t xml:space="preserve">62:10:0030301:110</t>
  </si>
  <si>
    <t xml:space="preserve">П12620000776</t>
  </si>
  <si>
    <t xml:space="preserve">Кемеровская область-Кузбасс, Новокузнецкий городской округ, г. Новокузнецк, Куйбышевский район, ул. Лесная, д. 1</t>
  </si>
  <si>
    <t xml:space="preserve">42:30:0204043:272</t>
  </si>
  <si>
    <t xml:space="preserve">П11430009763</t>
  </si>
  <si>
    <t xml:space="preserve">отдельно стоящее нежилое здание: здание АБК</t>
  </si>
  <si>
    <t xml:space="preserve">42:30:0204043:60</t>
  </si>
  <si>
    <t xml:space="preserve">П12770004138</t>
  </si>
  <si>
    <t xml:space="preserve">Кемеровская область, р-н Гурьевский, г Гурьевск, район Милково, квартал, 85</t>
  </si>
  <si>
    <t xml:space="preserve">насосная</t>
  </si>
  <si>
    <t xml:space="preserve">42:23:0702002:3</t>
  </si>
  <si>
    <t xml:space="preserve">П12770006850</t>
  </si>
  <si>
    <t xml:space="preserve">оздоровительный комплекс</t>
  </si>
  <si>
    <t xml:space="preserve">42:23:0702002:4</t>
  </si>
  <si>
    <t xml:space="preserve">П12770006847</t>
  </si>
  <si>
    <t xml:space="preserve">42:23:0702002:5</t>
  </si>
  <si>
    <t xml:space="preserve">П12770006849</t>
  </si>
  <si>
    <t xml:space="preserve">42:23:0702002:6</t>
  </si>
  <si>
    <t xml:space="preserve">П12770006846</t>
  </si>
  <si>
    <t xml:space="preserve">корпус</t>
  </si>
  <si>
    <t xml:space="preserve">42:23:0702002:7</t>
  </si>
  <si>
    <t xml:space="preserve">П12770006844</t>
  </si>
  <si>
    <t xml:space="preserve">42:23:0702002:8</t>
  </si>
  <si>
    <t xml:space="preserve">П12770006848</t>
  </si>
  <si>
    <t xml:space="preserve">42:23:0702002:9</t>
  </si>
  <si>
    <t xml:space="preserve">П12770006845</t>
  </si>
  <si>
    <t xml:space="preserve">Кемеровская область, р-н. Яшкинский, с. Колмогорово, ул. Лесная, д. 6</t>
  </si>
  <si>
    <t xml:space="preserve">42:19:0204002:1181</t>
  </si>
  <si>
    <t xml:space="preserve">П11430002092</t>
  </si>
  <si>
    <t xml:space="preserve">42:19:0204002:1462</t>
  </si>
  <si>
    <t xml:space="preserve">П12430005147</t>
  </si>
  <si>
    <t xml:space="preserve">42:19:0204002:1465</t>
  </si>
  <si>
    <t xml:space="preserve">П12430005086</t>
  </si>
  <si>
    <t xml:space="preserve">42:19:0204002:1466</t>
  </si>
  <si>
    <t xml:space="preserve">П12430005083</t>
  </si>
  <si>
    <t xml:space="preserve">42:19:0204002:1468</t>
  </si>
  <si>
    <t xml:space="preserve">П12430005089</t>
  </si>
  <si>
    <t xml:space="preserve">42:19:0204002:1471</t>
  </si>
  <si>
    <t xml:space="preserve">П12430005085</t>
  </si>
  <si>
    <t xml:space="preserve">42:19:0204002:1472</t>
  </si>
  <si>
    <t xml:space="preserve">П12430005088</t>
  </si>
  <si>
    <t xml:space="preserve">42:19:0204002:1418</t>
  </si>
  <si>
    <t xml:space="preserve">П12430005084</t>
  </si>
  <si>
    <t xml:space="preserve">Функциональное встроенное помещение. Магазин</t>
  </si>
  <si>
    <t xml:space="preserve">Хабаровский край, р-н. Верхнебуреинский, рп. Чегдомын, ул. Нагорная, д. 2, пом. 19</t>
  </si>
  <si>
    <t xml:space="preserve">27:05:0601097:248</t>
  </si>
  <si>
    <t xml:space="preserve">П13290005062</t>
  </si>
  <si>
    <r>
      <rPr>
        <sz val="14"/>
        <rFont val="Times New Roman"/>
        <family val="0"/>
        <charset val="1"/>
      </rPr>
      <t xml:space="preserve">Овощехранилище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</si>
  <si>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Кемеровская область, г. Кемерово, западнее жилого дома № 15 по просп. Химиков, пом. 15</t>
  </si>
  <si>
    <t xml:space="preserve">42:24:0201013:990</t>
  </si>
  <si>
    <t xml:space="preserve">П13430002781</t>
  </si>
  <si>
    <t xml:space="preserve">Нежилое встроенное помещение №п1</t>
  </si>
  <si>
    <t xml:space="preserve">Нижегородская область, г. Дзержинск, ул. Терешковой, д. 6, нежилое встроенное помещение № п1</t>
  </si>
  <si>
    <t xml:space="preserve">52:21:0000105:528</t>
  </si>
  <si>
    <t xml:space="preserve">П13530004586</t>
  </si>
  <si>
    <t xml:space="preserve">Кемеровская область, г. Кемерово, западнее жилого дома № 15 по просп. Химиков, пом. 35</t>
  </si>
  <si>
    <t xml:space="preserve">42:24:0201013:989</t>
  </si>
  <si>
    <t xml:space="preserve">П13430002782</t>
  </si>
  <si>
    <t xml:space="preserve">Подвал</t>
  </si>
  <si>
    <t xml:space="preserve">Магаданская область, г Магадан, ул Дзержинского, д 21, пом 004</t>
  </si>
  <si>
    <t xml:space="preserve">49:09:030123:191</t>
  </si>
  <si>
    <t xml:space="preserve">П13500000327</t>
  </si>
  <si>
    <t xml:space="preserve">Рязанская обл., Захаровский р-н, с.Захарово, ул. Центральная, 72, Н1</t>
  </si>
  <si>
    <t xml:space="preserve">62:02:0010106:1078</t>
  </si>
  <si>
    <t xml:space="preserve">П13620001075</t>
  </si>
  <si>
    <t xml:space="preserve">Местоположение установлено относительно ориентира, расположенного в границах участка.Ориентир кирпичный гараж пенсионного фонда. Почтовый адрес ориентира: Рязанская область, р-н Спасский, г. Спасск-Рязанский, ул. Пушкина</t>
  </si>
  <si>
    <t xml:space="preserve">62:20:0030104:11</t>
  </si>
  <si>
    <t xml:space="preserve">П11620000818</t>
  </si>
  <si>
    <t xml:space="preserve">62:20:0030104:100</t>
  </si>
  <si>
    <t xml:space="preserve">П12620003947</t>
  </si>
  <si>
    <t xml:space="preserve">Тульская область, Каменский район, МО Архангельское, с.Архангельское, ул.Советская, д.14</t>
  </si>
  <si>
    <t xml:space="preserve">71:10:010115:2576</t>
  </si>
  <si>
    <t xml:space="preserve">П13710000329</t>
  </si>
  <si>
    <t xml:space="preserve">Местоположение установлено относительно ориентира, расположенного в границах участка.Ориентир промзона, в районе ТОО "Газовик". Почтовый адрес ориентира: Рязанская область, р-н Пронский, г. Новомичуринск</t>
  </si>
  <si>
    <t xml:space="preserve">62:11:0010201:28</t>
  </si>
  <si>
    <t xml:space="preserve">П11620000119</t>
  </si>
  <si>
    <t xml:space="preserve">62:11:0010105:82</t>
  </si>
  <si>
    <t xml:space="preserve">П12620001605</t>
  </si>
  <si>
    <t xml:space="preserve">Воронежская область, р-н Россошанский, г Россошь, пер. Краснознаменный, 11/1</t>
  </si>
  <si>
    <t xml:space="preserve">36:27:0011603:1</t>
  </si>
  <si>
    <t xml:space="preserve">П11380000179</t>
  </si>
  <si>
    <t xml:space="preserve">36:27:0011603:32</t>
  </si>
  <si>
    <t xml:space="preserve">П12380001475</t>
  </si>
  <si>
    <t xml:space="preserve">Нежилое помещение №1. Назначение: нежилое. Площадь: общая 359.9 кв.м. Этаж: цокольный.</t>
  </si>
  <si>
    <t xml:space="preserve">Челябинская область, р-н Ашинский, г. Миньяр, ул. Сорокина, д. 69, пом. 1</t>
  </si>
  <si>
    <t xml:space="preserve">74:03:0706014:138</t>
  </si>
  <si>
    <t xml:space="preserve">П13740000534</t>
  </si>
  <si>
    <t xml:space="preserve">Муниципальное образование рабочий поселок Одоев Одоевского района, рп.Одоев, ул. Ленина - номер 13</t>
  </si>
  <si>
    <t xml:space="preserve">71:16:010509:680</t>
  </si>
  <si>
    <t xml:space="preserve">П11710005027</t>
  </si>
  <si>
    <t xml:space="preserve">71:16:010520:1052</t>
  </si>
  <si>
    <t xml:space="preserve">П12710004073</t>
  </si>
  <si>
    <t xml:space="preserve">Саратовская область, Аркадакский м р-н, г п город Аркадак, Аркадак г, Культуры бр, з/у 5а</t>
  </si>
  <si>
    <t xml:space="preserve">64:02:020122:489</t>
  </si>
  <si>
    <t xml:space="preserve">П11640019002</t>
  </si>
  <si>
    <t xml:space="preserve">64:02:020122:73</t>
  </si>
  <si>
    <t xml:space="preserve">П12640003306</t>
  </si>
  <si>
    <t xml:space="preserve">Кемеровская область, г. Кемерово, пр-кт. Шахтеров, д. 14, пом. 4</t>
  </si>
  <si>
    <t xml:space="preserve">42:24:0401039:1639</t>
  </si>
  <si>
    <t xml:space="preserve">П13430001443</t>
  </si>
  <si>
    <t xml:space="preserve">Амурская область, г. Тында, пер. Комарова, д. 5А</t>
  </si>
  <si>
    <t xml:space="preserve">28:06:010802:6</t>
  </si>
  <si>
    <t xml:space="preserve">П11300005606</t>
  </si>
  <si>
    <t xml:space="preserve">28:06:010803:308</t>
  </si>
  <si>
    <t xml:space="preserve">П12300052057</t>
  </si>
  <si>
    <t xml:space="preserve">Рязанская область, р-н Чучковский, рп. Чучково, ул. Молодежная, д. 6а</t>
  </si>
  <si>
    <t xml:space="preserve">62:23:0020107:103</t>
  </si>
  <si>
    <t xml:space="preserve">П11620000490</t>
  </si>
  <si>
    <t xml:space="preserve">62:23:0020107:174</t>
  </si>
  <si>
    <t xml:space="preserve">П12620002130</t>
  </si>
  <si>
    <t xml:space="preserve">Орловская область, р-н Хотынецкий, п. Жудерский, ул. Школьная, д. 9, пом. 1</t>
  </si>
  <si>
    <t xml:space="preserve">57:03:0270101:362</t>
  </si>
  <si>
    <t xml:space="preserve">П13710003951</t>
  </si>
  <si>
    <t xml:space="preserve">Орловская область, р-н Колпнянский, пгт Колпна, ул Будённого, д 4, пом №1</t>
  </si>
  <si>
    <t xml:space="preserve">57:23:0010101:1393</t>
  </si>
  <si>
    <t xml:space="preserve">П13580000638</t>
  </si>
  <si>
    <t xml:space="preserve">Кировская область, р-н Омутнинский, г. Омутнинск, ул. Коковихина, д. 37б, пом. 1006</t>
  </si>
  <si>
    <t xml:space="preserve">43:22:310110:266</t>
  </si>
  <si>
    <t xml:space="preserve">П13440001928</t>
  </si>
  <si>
    <t xml:space="preserve">Оренбургская область, г. Гай, ул. Орская, зд. 119А</t>
  </si>
  <si>
    <t xml:space="preserve">56:39:0105028:2671</t>
  </si>
  <si>
    <t xml:space="preserve">П11570024429</t>
  </si>
  <si>
    <t xml:space="preserve">56:39:0105028:1939</t>
  </si>
  <si>
    <t xml:space="preserve">П12570012985</t>
  </si>
  <si>
    <t xml:space="preserve">Саратовская область, г. Саратов, ул. Им. Азина В.М., д. 12</t>
  </si>
  <si>
    <t xml:space="preserve">64:48:020355:1904</t>
  </si>
  <si>
    <t xml:space="preserve">П13640003430</t>
  </si>
  <si>
    <t xml:space="preserve">Кемеровская область – Кузбасс, г. Тайга, ул. Лермонтова, 17/1</t>
  </si>
  <si>
    <t xml:space="preserve">42:33:0101001:60</t>
  </si>
  <si>
    <t xml:space="preserve">П13430002509</t>
  </si>
  <si>
    <t xml:space="preserve">Саратовская область, г Саратов, проезд Вишневый, д 14, пом 1-4</t>
  </si>
  <si>
    <t xml:space="preserve">64:48:040824:707</t>
  </si>
  <si>
    <t xml:space="preserve">П13640003324</t>
  </si>
  <si>
    <t xml:space="preserve">Объекты недвижимого и движимого имущества в составе: </t>
  </si>
  <si>
    <t xml:space="preserve">Саратовская область, р-н Екатериновский, рп Екатериновка, ул Кооперативная, д 5, пом 9</t>
  </si>
  <si>
    <t xml:space="preserve">64:12:120411:20</t>
  </si>
  <si>
    <t xml:space="preserve">П13640005974</t>
  </si>
  <si>
    <t xml:space="preserve">Саратовская область, р-н Екатериновский, рп Екатериновка, ул Кооперативная, д 5, пом 10</t>
  </si>
  <si>
    <t xml:space="preserve">64:12:120411:21</t>
  </si>
  <si>
    <t xml:space="preserve">П13640005975</t>
  </si>
  <si>
    <t xml:space="preserve">Помещение, расположенное на первом этаже трехэтажного кирпичного здания</t>
  </si>
  <si>
    <t xml:space="preserve">Чувашская Республика, р-н. Чебоксарский, с/пос. Кугесьское, п. Кугеси, ул. Геологическая, д. 3, пом. 4</t>
  </si>
  <si>
    <t xml:space="preserve">21:21:160216:149</t>
  </si>
  <si>
    <t xml:space="preserve">П13210000088</t>
  </si>
  <si>
    <t xml:space="preserve">Чувашская Республика, р-н. Козловский, г. Козловка, ул. Ленина, д. 53, пом. 1</t>
  </si>
  <si>
    <t xml:space="preserve">21:12:121604:212</t>
  </si>
  <si>
    <t xml:space="preserve">П13130001580</t>
  </si>
  <si>
    <t xml:space="preserve">Чувашская Республика-Чувашия, Яльчикский муниципальный округ, с Яльчики, ул Новая, д 1</t>
  </si>
  <si>
    <t xml:space="preserve">21:25:180316:362</t>
  </si>
  <si>
    <t xml:space="preserve">П11130008121</t>
  </si>
  <si>
    <t xml:space="preserve">21:25:180314:204</t>
  </si>
  <si>
    <t xml:space="preserve">П12210001102</t>
  </si>
  <si>
    <t xml:space="preserve">Пензенская обл., Башмаковский р-н, р.п. Башмакова, ул. Андрианова, д. 63А</t>
  </si>
  <si>
    <t xml:space="preserve">58:01:0250601:111</t>
  </si>
  <si>
    <t xml:space="preserve">П11590000827</t>
  </si>
  <si>
    <t xml:space="preserve">58:01:0250601:543</t>
  </si>
  <si>
    <t xml:space="preserve">П12590005296</t>
  </si>
  <si>
    <t xml:space="preserve">Чувашская Республика-Чувашия, Яльчикский муниципальный округ, с. Яльчики, ул. Новая, 
д. 1</t>
  </si>
  <si>
    <t xml:space="preserve">21:25:180314:339</t>
  </si>
  <si>
    <t xml:space="preserve">П11130008122</t>
  </si>
  <si>
    <t xml:space="preserve">21:25:180307:114</t>
  </si>
  <si>
    <t xml:space="preserve">П12210001104</t>
  </si>
  <si>
    <t xml:space="preserve">Оренбургская область, Тюльганский район, п.Тюльган, гаражный участок № 23, 
Гараж № 12</t>
  </si>
  <si>
    <t xml:space="preserve">56:33:1301009:216</t>
  </si>
  <si>
    <t xml:space="preserve">П11570013516</t>
  </si>
  <si>
    <t xml:space="preserve">56:33:1301009:170</t>
  </si>
  <si>
    <t xml:space="preserve">П12570015634</t>
  </si>
  <si>
    <t xml:space="preserve">Томская область, Колпашевский муниципальный район, Колпашевское городское поселение, г. Колпашево, ул. Кирова, д. 36, помещение 4</t>
  </si>
  <si>
    <t xml:space="preserve">70:19:0000001:6978</t>
  </si>
  <si>
    <t xml:space="preserve">П13430004881</t>
  </si>
  <si>
    <t xml:space="preserve">Тульская область, р-н Киреевский, г. Киреевск, ул. Зеленая, д. 16</t>
  </si>
  <si>
    <t xml:space="preserve">71:12:090202:1004</t>
  </si>
  <si>
    <t xml:space="preserve">П13710000367</t>
  </si>
  <si>
    <t xml:space="preserve">Помещение гаража-котельной</t>
  </si>
  <si>
    <t xml:space="preserve">34:23:190014:215</t>
  </si>
  <si>
    <t xml:space="preserve">П13360009823</t>
  </si>
  <si>
    <t xml:space="preserve">Тульская область, р-н Одоевский, рп Одоев, ул. Льва Толстого, д. 2-а, пом. 16</t>
  </si>
  <si>
    <t xml:space="preserve">нежилое помещение</t>
  </si>
  <si>
    <t xml:space="preserve">71:16:010521:285</t>
  </si>
  <si>
    <t xml:space="preserve">П13710002008</t>
  </si>
  <si>
    <t xml:space="preserve">П25710000161</t>
  </si>
  <si>
    <t xml:space="preserve">Тульская область, Кимовский район, г. Кимовск, ул. Октябрьская, д. 37, пом. № 2</t>
  </si>
  <si>
    <t xml:space="preserve">71:28:010113:802</t>
  </si>
  <si>
    <t xml:space="preserve">П13710002316</t>
  </si>
  <si>
    <t xml:space="preserve">П25710000032</t>
  </si>
  <si>
    <t xml:space="preserve">Нежилое помещение    </t>
  </si>
  <si>
    <t xml:space="preserve">Томская область, Колпашевский муниципальный район, Колпашевское городское поселение, г. Колпашево, ул. Кирова, д. 36, помещение 5</t>
  </si>
  <si>
    <t xml:space="preserve">70:19:0000001:6982</t>
  </si>
  <si>
    <t xml:space="preserve">П13430004884</t>
  </si>
  <si>
    <t xml:space="preserve">Томская область, Колпашевский муниципальный район, Колпашевское городское поселение, г. Колпашево, ул. Кирова, д. 36, помещение 9</t>
  </si>
  <si>
    <t xml:space="preserve">70:19:0000001:6985</t>
  </si>
  <si>
    <t xml:space="preserve">П13430004877</t>
  </si>
  <si>
    <t xml:space="preserve">Нежилое помещение     </t>
  </si>
  <si>
    <t xml:space="preserve">Омская область, г. Омск, ул. Лукашевича, д. 10А, пом. 1П</t>
  </si>
  <si>
    <t xml:space="preserve">55:36:100906:1958</t>
  </si>
  <si>
    <t xml:space="preserve">П13560000016</t>
  </si>
  <si>
    <t xml:space="preserve">Омская область, Черлакский район, рабочий поселок Черлак, улица Победы</t>
  </si>
  <si>
    <t xml:space="preserve">55:31:111101:5964</t>
  </si>
  <si>
    <t xml:space="preserve">П11560005389</t>
  </si>
  <si>
    <t xml:space="preserve">55:31:000000:1715</t>
  </si>
  <si>
    <t xml:space="preserve">П12560008348</t>
  </si>
  <si>
    <t xml:space="preserve">обл. Оренбургская, г. Бугуруслан, ул. Красногвардейская, квартал № 83, гараж № 25</t>
  </si>
  <si>
    <t xml:space="preserve">56:37:0101086:50</t>
  </si>
  <si>
    <t xml:space="preserve">П11570000451</t>
  </si>
  <si>
    <t xml:space="preserve">гараж с погребом</t>
  </si>
  <si>
    <t xml:space="preserve">56:37:0101086:322</t>
  </si>
  <si>
    <t xml:space="preserve">П12570011344</t>
  </si>
  <si>
    <t xml:space="preserve">Спецподвал</t>
  </si>
  <si>
    <t xml:space="preserve">Тульская область, Чернский район, рп Чернь, ул. К. Маркса, д. 27А</t>
  </si>
  <si>
    <t xml:space="preserve">71:21:050107:772</t>
  </si>
  <si>
    <t xml:space="preserve">П13710002430</t>
  </si>
  <si>
    <t xml:space="preserve">обл. Волгоградская, г. Волгоград, ул. Коммунистическая, 11</t>
  </si>
  <si>
    <t xml:space="preserve">34:34:040037:486</t>
  </si>
  <si>
    <t xml:space="preserve">П13360009388</t>
  </si>
  <si>
    <t xml:space="preserve">Ивановская обл., г. Иваново, ул. Велижская, д. 60, пом. подвал: № 1-7; 1 этаж: № 8-27, 49-61; 2 этаж: № 62-117</t>
  </si>
  <si>
    <t xml:space="preserve">37:24:040136:3007</t>
  </si>
  <si>
    <t xml:space="preserve">П13390001011</t>
  </si>
  <si>
    <t xml:space="preserve">Владимирская область, р-н Вязниковский, МО город Вязники (городское поселение), г. Вязники, ул. Советская, д. 33</t>
  </si>
  <si>
    <t xml:space="preserve">33:21:010219:249</t>
  </si>
  <si>
    <t xml:space="preserve">П13350036333</t>
  </si>
  <si>
    <t xml:space="preserve">14/100 доли Российской Федерации в праве общей долевой собственности на учреждение, гараж</t>
  </si>
  <si>
    <t xml:space="preserve">Владимирская область, г.о. город Владимир, г. Владимир, ул. Железнодорожная, д. 19</t>
  </si>
  <si>
    <t xml:space="preserve">33:22:032051:349</t>
  </si>
  <si>
    <t xml:space="preserve">П24770000211</t>
  </si>
  <si>
    <r>
      <rPr>
        <sz val="14"/>
        <rFont val="Times New Roman"/>
        <family val="0"/>
        <charset val="1"/>
      </rPr>
      <t xml:space="preserve">Помещение</t>
    </r>
    <r>
      <rPr>
        <vertAlign val="superscript"/>
        <sz val="11"/>
        <rFont val="Times New Roman"/>
        <family val="0"/>
        <charset val="1"/>
      </rPr>
      <t xml:space="preserve">1</t>
    </r>
  </si>
  <si>
    <t xml:space="preserve">Кемеровская область, Прокопьевский городской округ, город Прокопьевск, улица Карла Либкнехта, 4, помещение № 1</t>
  </si>
  <si>
    <t xml:space="preserve">42:32:0101019:8049</t>
  </si>
  <si>
    <t xml:space="preserve">П13430004291</t>
  </si>
  <si>
    <t xml:space="preserve">Ростовская область, г. Каменск-Шахтинский, пер. Володарского, д. 14</t>
  </si>
  <si>
    <t xml:space="preserve">61:52:0030011:380</t>
  </si>
  <si>
    <t xml:space="preserve">П13610001125</t>
  </si>
  <si>
    <t xml:space="preserve">обл. Ивановская, р-н Родниковский, г. Родники, пер. Школьный, дом 7</t>
  </si>
  <si>
    <t xml:space="preserve">37:15:011608:15</t>
  </si>
  <si>
    <t xml:space="preserve">П11390000060</t>
  </si>
  <si>
    <t xml:space="preserve">37:15:011607:17</t>
  </si>
  <si>
    <t xml:space="preserve">П12390000104</t>
  </si>
  <si>
    <t xml:space="preserve">Костромская область, р-н Мантуровский, г Мантурово, ул. Нагорная, (гаражные боксы № 1-2 около дома № 8)</t>
  </si>
  <si>
    <t xml:space="preserve">44:28:020246:46</t>
  </si>
  <si>
    <t xml:space="preserve">П11450000175</t>
  </si>
  <si>
    <t xml:space="preserve">44:28:020234:43</t>
  </si>
  <si>
    <t xml:space="preserve">П12350152180</t>
  </si>
  <si>
    <t xml:space="preserve">Брянская область, Трубчевский район, г Трубчевск, ул Урицкого, д 59</t>
  </si>
  <si>
    <t xml:space="preserve">32:26:0921402:250</t>
  </si>
  <si>
    <t xml:space="preserve">П13420051886</t>
  </si>
  <si>
    <t xml:space="preserve">Спортзал</t>
  </si>
  <si>
    <t xml:space="preserve">Ивановская область, г. Иваново, ул. Велижская, д. 60</t>
  </si>
  <si>
    <t xml:space="preserve">37:24:040136:372</t>
  </si>
  <si>
    <t xml:space="preserve">П12390005628</t>
  </si>
  <si>
    <t xml:space="preserve">Томская область, р-н. Колпашевский, г. Колпашево, ул. Белинского, д. 14, пом. 6</t>
  </si>
  <si>
    <t xml:space="preserve">70:19:0000001:3786</t>
  </si>
  <si>
    <t xml:space="preserve">П13770011120</t>
  </si>
  <si>
    <r>
      <rPr>
        <sz val="14"/>
        <rFont val="Times New Roman"/>
        <family val="0"/>
        <charset val="1"/>
      </rPr>
      <t xml:space="preserve">½ доля Российской Федерации в праве общей долевой собственности на здание 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</si>
  <si>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Московская область, городской округ Клин, улица Карла Маркса, дом 20А</t>
  </si>
  <si>
    <t xml:space="preserve">50:03:0010217:56</t>
  </si>
  <si>
    <t xml:space="preserve">П24510000230</t>
  </si>
  <si>
    <t xml:space="preserve">Томская область, г. Томск, пер. Батенькова, д. 5, пом. п001-п004, 1007, 1011, 1012, 1018-1021, 1025, 1027, 1032, 1034, 1037-1043, 1045-1046, 1048-1049, 1056-1057, 1065, 1066, 1069-1072, 1074-1076, 2025, 2061-2078, 3022, 3029-3033, 3037, 3039-3041, а001-а008</t>
  </si>
  <si>
    <t xml:space="preserve">70:21:0200002:2691</t>
  </si>
  <si>
    <t xml:space="preserve">П13700001604</t>
  </si>
  <si>
    <t xml:space="preserve">Калужская область, р-н Куйбышевский, п. Бетлица, ул. Ленина, д. 34/2, пом. 3</t>
  </si>
  <si>
    <t xml:space="preserve">40:11:170609:99</t>
  </si>
  <si>
    <t xml:space="preserve">П13420000407</t>
  </si>
  <si>
    <t xml:space="preserve">Ставропольский край, г. Георгиевск, ул. Пятигорская, 17</t>
  </si>
  <si>
    <t xml:space="preserve">26:26:010522:207</t>
  </si>
  <si>
    <t xml:space="preserve">П13280004741</t>
  </si>
  <si>
    <t xml:space="preserve">Местоположение установлено относительно ориентира, расположенного в границах участка. Почтовый адрес ориентира: Томская обл., р-н Зырянский, с. Зырянское, ул. Чапаева, 15а</t>
  </si>
  <si>
    <t xml:space="preserve">70:05:0101002:68</t>
  </si>
  <si>
    <t xml:space="preserve">П11700002070</t>
  </si>
  <si>
    <t xml:space="preserve">70:05:0101002:818</t>
  </si>
  <si>
    <t xml:space="preserve">П12700004060</t>
  </si>
  <si>
    <t xml:space="preserve">Административное помещение</t>
  </si>
  <si>
    <t xml:space="preserve">Иркутская область, муниципальный район Бодайбинский, городское поселение Бодайбинское, город Бодайбо, улица Первомайская, здание 5а, помещение 1</t>
  </si>
  <si>
    <t xml:space="preserve">38:22:000060:65</t>
  </si>
  <si>
    <t xml:space="preserve">П13770007607</t>
  </si>
  <si>
    <t xml:space="preserve">Рязанская область, р-н Михайловский, г Михайлов, ул Карла Маркса, 53</t>
  </si>
  <si>
    <t xml:space="preserve">62:08:0060222:32</t>
  </si>
  <si>
    <t xml:space="preserve">П11710004848</t>
  </si>
  <si>
    <t xml:space="preserve">62:08:0060203:101</t>
  </si>
  <si>
    <t xml:space="preserve">П12620002355</t>
  </si>
  <si>
    <t xml:space="preserve">26/95 доли в праве общей долевой собственности на нежилое помещение</t>
  </si>
  <si>
    <t xml:space="preserve">Алтайский край, р-н. Солонешенский, с. Солонешное, ул. Красноармейская, д. 19</t>
  </si>
  <si>
    <t xml:space="preserve">22:43:060111:193</t>
  </si>
  <si>
    <t xml:space="preserve">П26220000011</t>
  </si>
  <si>
    <t xml:space="preserve">Архангельская область, муниципальный округ Лешуконский, село Лешуконское, улица Ущельская, земельный участок 1а</t>
  </si>
  <si>
    <t xml:space="preserve">29:10:041011:495</t>
  </si>
  <si>
    <t xml:space="preserve">П11310006583</t>
  </si>
  <si>
    <t xml:space="preserve">29:10:000000:110</t>
  </si>
  <si>
    <t xml:space="preserve">П12310001218</t>
  </si>
  <si>
    <t xml:space="preserve">Ивановская область, г. Тейково, ул. Октябрьская, дом 2г</t>
  </si>
  <si>
    <t xml:space="preserve">37:26:020208:29</t>
  </si>
  <si>
    <t xml:space="preserve">П11390002224</t>
  </si>
  <si>
    <t xml:space="preserve">37:26:020208:262</t>
  </si>
  <si>
    <t xml:space="preserve">П12390000431</t>
  </si>
  <si>
    <t xml:space="preserve">Гараж-бокс</t>
  </si>
  <si>
    <t xml:space="preserve">Пермский край, г. Нытва, ул. К. Маркса, д. 84</t>
  </si>
  <si>
    <t xml:space="preserve">59:26:0610475:110</t>
  </si>
  <si>
    <t xml:space="preserve">П12260088625</t>
  </si>
  <si>
    <t xml:space="preserve">59:26:0610475:109</t>
  </si>
  <si>
    <t xml:space="preserve">П12260088167</t>
  </si>
  <si>
    <r>
      <rPr>
        <sz val="14"/>
        <color rgb="FF111111"/>
        <rFont val="Times New Roman"/>
        <family val="0"/>
        <charset val="1"/>
      </rPr>
      <t xml:space="preserve">Нежилое помещение</t>
    </r>
    <r>
      <rPr>
        <vertAlign val="superscript"/>
        <sz val="14"/>
        <color rgb="FF111111"/>
        <rFont val="Times New Roman"/>
        <family val="0"/>
        <charset val="1"/>
      </rPr>
      <t xml:space="preserve">1</t>
    </r>
  </si>
  <si>
    <t xml:space="preserve">Кемеровская область, р-н. Тяжинский, пгт. Тяжинский, ул. Луговая, д. 17</t>
  </si>
  <si>
    <t xml:space="preserve">42:15:0103003:2917</t>
  </si>
  <si>
    <t xml:space="preserve">П13430001133</t>
  </si>
  <si>
    <t xml:space="preserve">Волгоградская обл., г. Камышин, ул. Гороховская, дом 112а, пом. 63</t>
  </si>
  <si>
    <t xml:space="preserve">34:36:000023:2028</t>
  </si>
  <si>
    <t xml:space="preserve">П13360001916</t>
  </si>
  <si>
    <t xml:space="preserve">обл. Волгоградская, р-н Камышинский, г. Камышин, ул. Лазарева, д. 45</t>
  </si>
  <si>
    <t xml:space="preserve">34:36:000016:3703</t>
  </si>
  <si>
    <t xml:space="preserve">П13360000382</t>
  </si>
  <si>
    <t xml:space="preserve">Тверская область, городской округ Вышневолоцкий, город Вышний Волочек, улица Осташковская, земельный участок 1</t>
  </si>
  <si>
    <t xml:space="preserve">69:39:0150114:1</t>
  </si>
  <si>
    <t xml:space="preserve">П11690011685</t>
  </si>
  <si>
    <t xml:space="preserve">69:39:0150114:82</t>
  </si>
  <si>
    <t xml:space="preserve">П12690008437</t>
  </si>
  <si>
    <t xml:space="preserve">Встроенное нежилое помещение</t>
  </si>
  <si>
    <t xml:space="preserve">Волгоградская обл., г. Волгоград, б-р 30-летия Победы, дом 40, пом.</t>
  </si>
  <si>
    <t xml:space="preserve">34:34:030077:1148</t>
  </si>
  <si>
    <t xml:space="preserve">П13360002263</t>
  </si>
  <si>
    <t xml:space="preserve">Омская область, муниципальный район Черлакский, городское поселение Черлакское, рабочий поселок Черлак, улица Победы, д. 43</t>
  </si>
  <si>
    <t xml:space="preserve">55:31:111101:5960</t>
  </si>
  <si>
    <t xml:space="preserve">П13560003566</t>
  </si>
  <si>
    <t xml:space="preserve">Омская область, г. Омск, пр-кт Мира, д. 37А, пом. 1П</t>
  </si>
  <si>
    <t xml:space="preserve">55:36:000000:31859</t>
  </si>
  <si>
    <t xml:space="preserve">П13560000405</t>
  </si>
  <si>
    <t xml:space="preserve">55:31:111101:5961</t>
  </si>
  <si>
    <t xml:space="preserve">П13560003567</t>
  </si>
  <si>
    <t xml:space="preserve">Омская область, р-н Нижнеомский, с. Нижняя Омка, ул. Почтовая, д. 6, пом. 6П</t>
  </si>
  <si>
    <t xml:space="preserve">55:16:020146:190</t>
  </si>
  <si>
    <t xml:space="preserve">П13560003168</t>
  </si>
  <si>
    <t xml:space="preserve">Нежилое помещение 30П</t>
  </si>
  <si>
    <t xml:space="preserve">Омская область, Называевский р-н, г. Называевск, ул. Кирова, д. 42, помещение 30 П</t>
  </si>
  <si>
    <t xml:space="preserve">55:35:010111:1274</t>
  </si>
  <si>
    <t xml:space="preserve">П13560003285</t>
  </si>
  <si>
    <t xml:space="preserve">Нежилое помещение 29П</t>
  </si>
  <si>
    <t xml:space="preserve">Омская область, Называевский р-н, г. Называевск, ул. Кирова, д. 42, помещение 29 П</t>
  </si>
  <si>
    <t xml:space="preserve">55:35:010111:1273</t>
  </si>
  <si>
    <t xml:space="preserve">П13560003286</t>
  </si>
  <si>
    <t xml:space="preserve">Нежилое помещение № 2П</t>
  </si>
  <si>
    <t xml:space="preserve">Омская область, Колосовский район, с. Колосовка, ул. Ленина, дом № 1</t>
  </si>
  <si>
    <t xml:space="preserve">55:08:220106:458</t>
  </si>
  <si>
    <t xml:space="preserve">П13560001963</t>
  </si>
  <si>
    <t xml:space="preserve">Омская область, р-н Нововаршавский, рп Нововаршавка, ул. Красноармейская, д. 2А, пом. 18П</t>
  </si>
  <si>
    <t xml:space="preserve">55:17:260128:362</t>
  </si>
  <si>
    <t xml:space="preserve">П13560003182</t>
  </si>
  <si>
    <t xml:space="preserve">Омская область, р-н Нижнеомский, с. Нижняя Омка, ул. Почтовая, д. 6, пом. 8П</t>
  </si>
  <si>
    <t xml:space="preserve">55:16:020146:191</t>
  </si>
  <si>
    <t xml:space="preserve">П13560003169</t>
  </si>
  <si>
    <t xml:space="preserve">Ульяновская область, г. Барыш, ул. Пушкина, д. 29а, пом. 6-8, 12-21, 29, 31</t>
  </si>
  <si>
    <t xml:space="preserve">73:22:030204:1406</t>
  </si>
  <si>
    <t xml:space="preserve">П13730000406</t>
  </si>
  <si>
    <t xml:space="preserve">обл. Волгоградская, р-н Дубовский, г. Дубовка, ул. Магистральная, 16</t>
  </si>
  <si>
    <t xml:space="preserve">34:05:010108:2</t>
  </si>
  <si>
    <t xml:space="preserve">П11680002157</t>
  </si>
  <si>
    <t xml:space="preserve">здание гаража на 7 машин</t>
  </si>
  <si>
    <t xml:space="preserve">34:05:010108:127</t>
  </si>
  <si>
    <t xml:space="preserve">П12680005503</t>
  </si>
  <si>
    <t xml:space="preserve">Помещение гаража</t>
  </si>
  <si>
    <t xml:space="preserve">Ивановская область, г. Комсомольск, 50 лет ВЛКСМ ул., д. 2</t>
  </si>
  <si>
    <t xml:space="preserve">37:08:050205:1214</t>
  </si>
  <si>
    <t xml:space="preserve">П13350037048</t>
  </si>
  <si>
    <t xml:space="preserve">Кировская обл. г. Киров,ул. Московская, д. 102Г "Автомобилист-98", гаражный бокс № 30</t>
  </si>
  <si>
    <t xml:space="preserve">43:40:000136:242</t>
  </si>
  <si>
    <t xml:space="preserve">П13180002233</t>
  </si>
  <si>
    <t xml:space="preserve">Кировская область, г. Киров, ул. Московская, д. 102Г, тер гк Автомобилист-98 (Лен), бокс 31</t>
  </si>
  <si>
    <t xml:space="preserve">43:40:000136:243</t>
  </si>
  <si>
    <t xml:space="preserve">П13180002237</t>
  </si>
  <si>
    <t xml:space="preserve">Волгоградская обл., г. Камышин, ул. Гороховская, дом 112а, пом. 64, 65</t>
  </si>
  <si>
    <t xml:space="preserve">34:36:000023:3841</t>
  </si>
  <si>
    <t xml:space="preserve">П13360001915</t>
  </si>
  <si>
    <t xml:space="preserve">Чувашская Республика-Чувашия, р-н Яльчикский, с/пос Яльчикское, с. Яльчики, ул. Пушкина, д. 7, пом. 2</t>
  </si>
  <si>
    <t xml:space="preserve">21:25:180305:347</t>
  </si>
  <si>
    <t xml:space="preserve">П13130002740</t>
  </si>
  <si>
    <t xml:space="preserve">Чувашская Республика-Чувашия, р-н Яльчикский, с/пос Яльчикское, с. Яльчики, ул. Пушкина, д. 7, пом. 1</t>
  </si>
  <si>
    <t xml:space="preserve">21:25:180305:346</t>
  </si>
  <si>
    <t xml:space="preserve">П13210000600</t>
  </si>
  <si>
    <t xml:space="preserve">Часть кирпичного гаража</t>
  </si>
  <si>
    <t xml:space="preserve">Чувашская Республика, р-н. Порецкий, с/пос. Порецкое, с. Порецкое, ул. Ульянова, д. 3, пом. 1,2</t>
  </si>
  <si>
    <t xml:space="preserve">21:18:120204:386</t>
  </si>
  <si>
    <t xml:space="preserve">П13210000108</t>
  </si>
  <si>
    <t xml:space="preserve">Местоположение установлено относительно ориентира, расположенного в границах участка. Почтовый адрес ориентира: Томская обл., р-н Тегульдетский, д. Байгалы, ул. Байгалинская, 1б</t>
  </si>
  <si>
    <t xml:space="preserve">70:13:0100001:69</t>
  </si>
  <si>
    <t xml:space="preserve">П11700001926</t>
  </si>
  <si>
    <t xml:space="preserve">70:13:0100001:50</t>
  </si>
  <si>
    <t xml:space="preserve">П12770024843</t>
  </si>
  <si>
    <t xml:space="preserve">техническое здание</t>
  </si>
  <si>
    <t xml:space="preserve">70:13:0100001:51</t>
  </si>
  <si>
    <t xml:space="preserve">П12700003818</t>
  </si>
  <si>
    <t xml:space="preserve">Ивановская область, г. Иваново, пр-кт Ленина, Дом 92</t>
  </si>
  <si>
    <t xml:space="preserve">37:24:020119:650</t>
  </si>
  <si>
    <t xml:space="preserve">П13350037156</t>
  </si>
  <si>
    <t xml:space="preserve">Ивановская область, р-н Комсомольский, г. Комсомольск, ул. Люлина, д. 16, пом. 14 (1 этаж, лит. А1)</t>
  </si>
  <si>
    <t xml:space="preserve">37:08:050307:357</t>
  </si>
  <si>
    <t xml:space="preserve">П13390001171</t>
  </si>
  <si>
    <t xml:space="preserve">Ульяновская область, Чердаклинский район, р.п. Чердаклы, ул. Октябрьская</t>
  </si>
  <si>
    <t xml:space="preserve">73:21:200302:290</t>
  </si>
  <si>
    <t xml:space="preserve">П11160024222</t>
  </si>
  <si>
    <t xml:space="preserve">помещение гаража кирпичного</t>
  </si>
  <si>
    <t xml:space="preserve">73:21:200101:659</t>
  </si>
  <si>
    <t xml:space="preserve">П12160008312</t>
  </si>
  <si>
    <t xml:space="preserve">Оренбургская область, город Бузулук, улица Московская, 2"А"</t>
  </si>
  <si>
    <t xml:space="preserve">56:38:0107012:81</t>
  </si>
  <si>
    <t xml:space="preserve">П12570013500</t>
  </si>
  <si>
    <t xml:space="preserve">Ивановская область, Заволжский район, г. Заволжск, ул. Мира, дом 7, строение 10</t>
  </si>
  <si>
    <t xml:space="preserve">37:04:040102:128</t>
  </si>
  <si>
    <t xml:space="preserve">П11390000844</t>
  </si>
  <si>
    <t xml:space="preserve">37:04:040102:430</t>
  </si>
  <si>
    <t xml:space="preserve">П12390002097</t>
  </si>
  <si>
    <t xml:space="preserve">Местоположение установлено относительно ориентира, расположенного в границах участка. Почтовый адрес ориентира: Нижегородская область, р-н. Краснооктябрьский, с. Уразовка, ул. Кооперативная, д. 12</t>
  </si>
  <si>
    <t xml:space="preserve">52:47:0500001:40</t>
  </si>
  <si>
    <t xml:space="preserve">П11530001737</t>
  </si>
  <si>
    <t xml:space="preserve">52:47:0500001:786</t>
  </si>
  <si>
    <t xml:space="preserve">П12530015115</t>
  </si>
  <si>
    <t xml:space="preserve">Ульяновская обл., р-н Новомалыклинский, с. Новая Малыкла, ул. Советская, 127</t>
  </si>
  <si>
    <t xml:space="preserve">73:10:040109:2</t>
  </si>
  <si>
    <t xml:space="preserve">П11730001562</t>
  </si>
  <si>
    <t xml:space="preserve">73:10:040109:548</t>
  </si>
  <si>
    <t xml:space="preserve">П12730005709</t>
  </si>
  <si>
    <t xml:space="preserve">здания</t>
  </si>
  <si>
    <t xml:space="preserve">73:10:040109:480</t>
  </si>
  <si>
    <t xml:space="preserve">П12730006028</t>
  </si>
  <si>
    <t xml:space="preserve">Кировская обл., р-н Тужинский, пгт Тужа, ул. Советская, д. 12</t>
  </si>
  <si>
    <t xml:space="preserve">43:33:310110:71</t>
  </si>
  <si>
    <t xml:space="preserve">П11440000016</t>
  </si>
  <si>
    <t xml:space="preserve">отделение федерального казначейства по Тужинскому району</t>
  </si>
  <si>
    <t xml:space="preserve">43:33:310110:218</t>
  </si>
  <si>
    <t xml:space="preserve">П12440000046</t>
  </si>
  <si>
    <t xml:space="preserve">Забайкальский край, городской округ "Город Чита", Крайний переулок, дом 5, помещение 3</t>
  </si>
  <si>
    <t xml:space="preserve">75:32:030610:1434</t>
  </si>
  <si>
    <t xml:space="preserve">П13750001479</t>
  </si>
  <si>
    <t xml:space="preserve">Кировская область, муниципальный район Зуевский, городское поселение Зуевское, город Зуевка, улица Свердлова, земельный участок 128</t>
  </si>
  <si>
    <t xml:space="preserve">43:09:310121:19</t>
  </si>
  <si>
    <t xml:space="preserve">П11440001315</t>
  </si>
  <si>
    <t xml:space="preserve">здание кухни</t>
  </si>
  <si>
    <t xml:space="preserve">43:09:310121:584</t>
  </si>
  <si>
    <t xml:space="preserve">П12440000006</t>
  </si>
  <si>
    <t xml:space="preserve">Кировская область, р-н Лебяжский, пгт Лебяжье, ул. Комарова, д. 32</t>
  </si>
  <si>
    <t xml:space="preserve">43:15:010105:643</t>
  </si>
  <si>
    <t xml:space="preserve">П11180005070</t>
  </si>
  <si>
    <t xml:space="preserve">здание административное</t>
  </si>
  <si>
    <t xml:space="preserve">43:15:010105:274</t>
  </si>
  <si>
    <t xml:space="preserve">П12440000368</t>
  </si>
  <si>
    <t xml:space="preserve">Республика Татарстан, Нижнекамский муниципальный район, городское поселение город Нижнекамск, город Нижнекамск, территория ГСК № 2, з/у 456</t>
  </si>
  <si>
    <t xml:space="preserve">16:53:040405:43</t>
  </si>
  <si>
    <t xml:space="preserve">П11160005878</t>
  </si>
  <si>
    <t xml:space="preserve">16:53:040405:525</t>
  </si>
  <si>
    <t xml:space="preserve">П12160008344</t>
  </si>
  <si>
    <t xml:space="preserve">16:53:040405:526</t>
  </si>
  <si>
    <t xml:space="preserve">П12160008346</t>
  </si>
  <si>
    <t xml:space="preserve">Ставропольский край, город Георгиевск, улица Строителей, дом № 13</t>
  </si>
  <si>
    <t xml:space="preserve">26:26:000000:5129</t>
  </si>
  <si>
    <t xml:space="preserve">П13280003086</t>
  </si>
  <si>
    <t xml:space="preserve">Кировская область, р-н Верхошижемский, пгт. Верхошижемье, ул. Школьная, д. 9а, пом. №18,19,20,21</t>
  </si>
  <si>
    <t xml:space="preserve">43:06:310124:101</t>
  </si>
  <si>
    <t xml:space="preserve">П13440002017</t>
  </si>
  <si>
    <t xml:space="preserve">Оренбургская область, Курманаевский район, с. Курманаевка, ул. 40 лет Победы, 7</t>
  </si>
  <si>
    <t xml:space="preserve">56:16:1002010:960</t>
  </si>
  <si>
    <t xml:space="preserve">П12570015556</t>
  </si>
  <si>
    <t xml:space="preserve">Ленинградская область, г.Волхов, ул. Волгоградская, ряд 14 гараж 22</t>
  </si>
  <si>
    <t xml:space="preserve">47:12:0204007:113</t>
  </si>
  <si>
    <t xml:space="preserve">П11480000374</t>
  </si>
  <si>
    <t xml:space="preserve">47:12:0204007:640</t>
  </si>
  <si>
    <t xml:space="preserve">П12480004348</t>
  </si>
  <si>
    <t xml:space="preserve">Ленинградская область, Лодейнопольский муниципальный район, Лодейнопольское городское поселение,
г. Лодейное Поле, участок размещения индивидуальных гаражей № 9, гараж № 176</t>
  </si>
  <si>
    <t xml:space="preserve">47:06:0102002:433</t>
  </si>
  <si>
    <t xml:space="preserve">П11480000399</t>
  </si>
  <si>
    <t xml:space="preserve">47:06:0000000:1667</t>
  </si>
  <si>
    <t xml:space="preserve">П12480004648</t>
  </si>
  <si>
    <t xml:space="preserve">Ивановская область, г. Кинешма, ул. Веснина, д. 5, пом. 1002</t>
  </si>
  <si>
    <t xml:space="preserve">37:25:040603:382</t>
  </si>
  <si>
    <t xml:space="preserve">П13390000811</t>
  </si>
  <si>
    <t xml:space="preserve">Ивановская область, р-н. Палехский, п. Палех, ул. Зиновьева, д. 1</t>
  </si>
  <si>
    <t xml:space="preserve">37:11:040101:1200</t>
  </si>
  <si>
    <t xml:space="preserve">П13390000792</t>
  </si>
  <si>
    <t xml:space="preserve">34:30:160003:9359</t>
  </si>
  <si>
    <t xml:space="preserve">П13360001868</t>
  </si>
  <si>
    <t xml:space="preserve">Чувашская Республика, г. Чебоксары, ул. Энгельса, д. 3А</t>
  </si>
  <si>
    <t xml:space="preserve">21:01:020406:2519</t>
  </si>
  <si>
    <t xml:space="preserve">П13210000912</t>
  </si>
  <si>
    <t xml:space="preserve">Кировская область, р-н Сунский, пгт Суна, ул. Большевиков, д. 7, пом. 4</t>
  </si>
  <si>
    <t xml:space="preserve">43:32:310110:612</t>
  </si>
  <si>
    <t xml:space="preserve">П13440002307</t>
  </si>
  <si>
    <t xml:space="preserve">Кировская область, р-н Сунский, пгт Суна, ул. Большевиков, д. 7, пом. 2</t>
  </si>
  <si>
    <t xml:space="preserve">43:32:310110:611</t>
  </si>
  <si>
    <t xml:space="preserve">П13440002311</t>
  </si>
  <si>
    <t xml:space="preserve">Кировская область, р-н Сунский, пгт Суна, ул. Большевиков, д. 7, пом. 1</t>
  </si>
  <si>
    <t xml:space="preserve">43:32:310110:613</t>
  </si>
  <si>
    <t xml:space="preserve">П13440002308</t>
  </si>
  <si>
    <t xml:space="preserve">Мурманская область, муниципальный район Кандалакшский, городское поселение
Кандалакша, город Кандалакша, улица Набережная, дом 92</t>
  </si>
  <si>
    <t xml:space="preserve">51:18:0040116:44</t>
  </si>
  <si>
    <t xml:space="preserve">П13520040256</t>
  </si>
  <si>
    <t xml:space="preserve">Местоположение установлено относительно ориентира, расположенного в границах участка. Почтовый
адрес ориентира: Ярославская область, р-н. Борисоглебский, п. Борисоглебский, ул. Белевцева, д. 12</t>
  </si>
  <si>
    <t xml:space="preserve">76:02:130110:39</t>
  </si>
  <si>
    <t xml:space="preserve">П11760001849</t>
  </si>
  <si>
    <t xml:space="preserve">76:02:010101:507</t>
  </si>
  <si>
    <t xml:space="preserve">П12760002417</t>
  </si>
  <si>
    <t xml:space="preserve">Санэпидемиологическая станция</t>
  </si>
  <si>
    <t xml:space="preserve">76:02:130229:341</t>
  </si>
  <si>
    <t xml:space="preserve">П12760002418</t>
  </si>
  <si>
    <t xml:space="preserve">Ленинградская область, Гатчинский муниципальный район, поселок Дружная
Горка</t>
  </si>
  <si>
    <t xml:space="preserve">47:23:1001001:787</t>
  </si>
  <si>
    <t xml:space="preserve">П11780018127</t>
  </si>
  <si>
    <t xml:space="preserve">47:23:1001001:778</t>
  </si>
  <si>
    <t xml:space="preserve">П12480001079</t>
  </si>
  <si>
    <r>
      <rPr>
        <sz val="14"/>
        <rFont val="Times New Roman"/>
        <family val="0"/>
        <charset val="1"/>
      </rPr>
      <t xml:space="preserve">Доля Российской Федерации в праве общей долевой собственности на объект незавершенного строительства общей площадью 1087,1 кв. м (гаражный бокс № 431 общей площадью 19,0 кв.м. Объект
незавершенного строительства-многоэтажный монолитный гараж для легковых автомобилей)</t>
    </r>
    <r>
      <rPr>
        <vertAlign val="superscript"/>
        <sz val="11"/>
        <rFont val="Times New Roman"/>
        <family val="0"/>
        <charset val="1"/>
      </rPr>
      <t xml:space="preserve">5</t>
    </r>
  </si>
  <si>
    <t xml:space="preserve">Нижегородская область, г Нижний Новгород, р-н Нижегородский, ул Ковалихинский Овраг</t>
  </si>
  <si>
    <t xml:space="preserve">52:18:0060156:109</t>
  </si>
  <si>
    <t xml:space="preserve">П26530000012</t>
  </si>
  <si>
    <r>
      <rPr>
        <sz val="14"/>
        <rFont val="Times New Roman"/>
        <family val="0"/>
        <charset val="1"/>
      </rPr>
      <t xml:space="preserve">Доля Российской Федерации в праве общей долевой собственности на объект незавершенного строительства общей площадью 1087,1 кв. м (Гаражный бокс № 416 общей площадью 18,9 кв.м. Объект
незавершенного строительства-многоэтажный
монолитный гараж для легковых автомобилей)</t>
    </r>
    <r>
      <rPr>
        <vertAlign val="superscript"/>
        <sz val="11"/>
        <rFont val="Times New Roman"/>
        <family val="0"/>
        <charset val="1"/>
      </rPr>
      <t xml:space="preserve">5</t>
    </r>
  </si>
  <si>
    <t xml:space="preserve">П26530000010</t>
  </si>
  <si>
    <r>
      <rPr>
        <sz val="14"/>
        <rFont val="Times New Roman"/>
        <family val="0"/>
        <charset val="1"/>
      </rPr>
      <t xml:space="preserve">Доля Российской Федерации в праве общей долевой собственности на объект незавершенного строительства общей площадью 1087,1 кв. м (Гаражный бокс № 417 общей площадью 18,9 кв.м. Объект
незавершенного строительства-многоэтажный
монолитный гараж для легковых автомобилей)</t>
    </r>
    <r>
      <rPr>
        <vertAlign val="superscript"/>
        <sz val="11"/>
        <rFont val="Times New Roman"/>
        <family val="0"/>
        <charset val="1"/>
      </rPr>
      <t xml:space="preserve">5</t>
    </r>
  </si>
  <si>
    <t xml:space="preserve">П26530000011</t>
  </si>
  <si>
    <t xml:space="preserve">Новосибирская область, муниципальный район Чулымский, городское поселение
город Чулым, город Чулым, улица Кооперативная, земельный участок 29</t>
  </si>
  <si>
    <t xml:space="preserve">54:30:010130:16</t>
  </si>
  <si>
    <t xml:space="preserve">П11550002189</t>
  </si>
  <si>
    <t xml:space="preserve">54:30:010130:157</t>
  </si>
  <si>
    <t xml:space="preserve">П12550000901</t>
  </si>
  <si>
    <t xml:space="preserve">сарай деревянный</t>
  </si>
  <si>
    <t xml:space="preserve">П25550000392</t>
  </si>
  <si>
    <t xml:space="preserve">сарай дощатый</t>
  </si>
  <si>
    <t xml:space="preserve">гараж дощатый</t>
  </si>
  <si>
    <t xml:space="preserve">Липецкая область, р-н Добровский, с/п Добровский сельсовет, с. Доброе, ул. Интернациональная, д. 23,
помещение 9</t>
  </si>
  <si>
    <t xml:space="preserve">48:05:0400420:1256</t>
  </si>
  <si>
    <t xml:space="preserve">П13490002376</t>
  </si>
  <si>
    <t xml:space="preserve">Ивановская обл., р-н Ильинский, п. Ильинское-Хованское, ул. Кооперативная, дом 4</t>
  </si>
  <si>
    <t xml:space="preserve">37:06:010402:15</t>
  </si>
  <si>
    <t xml:space="preserve">П11390000501</t>
  </si>
  <si>
    <t xml:space="preserve">37:06:010402:1096</t>
  </si>
  <si>
    <t xml:space="preserve">П12390000433</t>
  </si>
  <si>
    <t xml:space="preserve">Чувашская Республика - Чувашия, г. Шумерля, ул. Богдана Хмельницкого, дом 71а</t>
  </si>
  <si>
    <t xml:space="preserve">21:05:010215:28</t>
  </si>
  <si>
    <t xml:space="preserve">П11210000980</t>
  </si>
  <si>
    <t xml:space="preserve">21:05:010215:158</t>
  </si>
  <si>
    <t xml:space="preserve">П12210006233</t>
  </si>
  <si>
    <t xml:space="preserve">21:05:010215:442</t>
  </si>
  <si>
    <t xml:space="preserve">П12210006234</t>
  </si>
  <si>
    <t xml:space="preserve">Курская обл., р-н Касторенский, п. Касторное, ул. Школьная, дом 16</t>
  </si>
  <si>
    <t xml:space="preserve">46:08:220102:135</t>
  </si>
  <si>
    <t xml:space="preserve">П11470000041</t>
  </si>
  <si>
    <t xml:space="preserve">46:08:220101:510</t>
  </si>
  <si>
    <t xml:space="preserve">П12470000299</t>
  </si>
  <si>
    <t xml:space="preserve">Здание с пристройками</t>
  </si>
  <si>
    <t xml:space="preserve">46:08:220101:513</t>
  </si>
  <si>
    <t xml:space="preserve">П12470000300</t>
  </si>
  <si>
    <t xml:space="preserve">Республика Мордовия, Большеберезниковский район, с. Большие Березники</t>
  </si>
  <si>
    <t xml:space="preserve">13:04:0118001:148</t>
  </si>
  <si>
    <t xml:space="preserve">П11130008250</t>
  </si>
  <si>
    <t xml:space="preserve">13:04:0101001:6804</t>
  </si>
  <si>
    <t xml:space="preserve">П12130005183</t>
  </si>
  <si>
    <t xml:space="preserve">Ивановская область, Пестяковский район, п. Пестяки, ул. Ленина, д.18, пом. №4</t>
  </si>
  <si>
    <t xml:space="preserve">37:12:010509:216</t>
  </si>
  <si>
    <t xml:space="preserve">П13390001138</t>
  </si>
  <si>
    <t xml:space="preserve">Ивановская область, Пестяковский район, п. Пестяки, ул. Ленина, д.18, пом. №3</t>
  </si>
  <si>
    <t xml:space="preserve">37:12:010509:217</t>
  </si>
  <si>
    <t xml:space="preserve">П13390001136</t>
  </si>
  <si>
    <t xml:space="preserve">Ярославская обл., г. Рыбинск, ул. Веденеева, 
д. 8а</t>
  </si>
  <si>
    <t xml:space="preserve">76:20:050409:111</t>
  </si>
  <si>
    <t xml:space="preserve">П11760001928</t>
  </si>
  <si>
    <t xml:space="preserve">76:20:050409:110</t>
  </si>
  <si>
    <t xml:space="preserve">П12760006056</t>
  </si>
  <si>
    <t xml:space="preserve">Ярославская область, р-н Гаврилов-Ямский, г. Гаврилов-Ям, ул. Красноармейская, д. 1, пом. 1эт. №32,34</t>
  </si>
  <si>
    <t xml:space="preserve">76:04:010101:3174</t>
  </si>
  <si>
    <t xml:space="preserve">П13760002404</t>
  </si>
  <si>
    <t xml:space="preserve">Иркутская область, Усть-Удинский район, р.п. Усть-Уда, ул. Комсомольская, № 8</t>
  </si>
  <si>
    <t xml:space="preserve">38:19:010102:267</t>
  </si>
  <si>
    <t xml:space="preserve">П11400001918</t>
  </si>
  <si>
    <t xml:space="preserve">38:19:010102:1875</t>
  </si>
  <si>
    <t xml:space="preserve">П12400020358</t>
  </si>
  <si>
    <t xml:space="preserve">П25400000226</t>
  </si>
  <si>
    <t xml:space="preserve">Красноярский край, г. Назарово, ул. 1-я Коммунальная, вл. 2, стр. 7, пом.1</t>
  </si>
  <si>
    <t xml:space="preserve">24:54:0102011:210</t>
  </si>
  <si>
    <t xml:space="preserve">П13250003478</t>
  </si>
  <si>
    <t xml:space="preserve">Оренбургская область, г. Орск, ул. С. Разина, 102/ ул. Энгельса, 57</t>
  </si>
  <si>
    <t xml:space="preserve">56:43:0305018:23</t>
  </si>
  <si>
    <t xml:space="preserve">П11570014758</t>
  </si>
  <si>
    <t xml:space="preserve">Отдельная рота конвойной службы</t>
  </si>
  <si>
    <t xml:space="preserve">56:43:0305018:41</t>
  </si>
  <si>
    <t xml:space="preserve">П12570013560</t>
  </si>
  <si>
    <r>
      <rPr>
        <sz val="14"/>
        <rFont val="Times New Roman"/>
        <family val="0"/>
        <charset val="1"/>
      </rPr>
      <t xml:space="preserve">Земельный участок с расположенным на нем объектом недвижимого имущества</t>
    </r>
    <r>
      <rPr>
        <vertAlign val="superscript"/>
        <sz val="14"/>
        <rFont val="Times New Roman"/>
        <family val="0"/>
        <charset val="1"/>
      </rPr>
      <t xml:space="preserve">1,5</t>
    </r>
    <r>
      <rPr>
        <sz val="14"/>
        <rFont val="Times New Roman"/>
        <family val="0"/>
        <charset val="1"/>
      </rPr>
      <t xml:space="preserve">:</t>
    </r>
  </si>
  <si>
    <t xml:space="preserve">Астраханская область , г Астрахань, р-н Кировский, ул Красная Набережная, 21/4</t>
  </si>
  <si>
    <t xml:space="preserve">30:12:010029:8</t>
  </si>
  <si>
    <t xml:space="preserve">П11320000978</t>
  </si>
  <si>
    <t xml:space="preserve">30:12:010029:76</t>
  </si>
  <si>
    <t xml:space="preserve">П12320001726</t>
  </si>
  <si>
    <t xml:space="preserve">Здание ГИБДД одноэтажное кирпичное</t>
  </si>
  <si>
    <t xml:space="preserve">Республика Карелия, р-н. Медвежьегорский, г. Медвежьегорск, ул. Пролетарская, д. 6</t>
  </si>
  <si>
    <t xml:space="preserve">10:13:0010603:57</t>
  </si>
  <si>
    <t xml:space="preserve">П12100001530</t>
  </si>
  <si>
    <t xml:space="preserve">Ивановская область, Палехский район, п. Палех, ул. Баканова, гараж №3, примерно в 15 м от здания №17</t>
  </si>
  <si>
    <t xml:space="preserve">37:11:040123:59</t>
  </si>
  <si>
    <t xml:space="preserve">П11390000093</t>
  </si>
  <si>
    <t xml:space="preserve">37:11:040120:90</t>
  </si>
  <si>
    <t xml:space="preserve">П12390000200</t>
  </si>
  <si>
    <t xml:space="preserve">Саратовская область, р-н Дергачевский, рп. Дергачи, ул. Комсомольская, д. 80, пом. 1</t>
  </si>
  <si>
    <t xml:space="preserve">64:10:060459:337</t>
  </si>
  <si>
    <t xml:space="preserve">П13640005787</t>
  </si>
  <si>
    <t xml:space="preserve">Саратовская область, р-н Дергачевский, рп. Дергачи, ул. Комсомольская, д. 80, пом. 3</t>
  </si>
  <si>
    <t xml:space="preserve">64:10:060390:20</t>
  </si>
  <si>
    <t xml:space="preserve">П13640004589</t>
  </si>
  <si>
    <t xml:space="preserve">Тверская область, муниципальный округ Зубцовский, город Зубцов, улица Победы, здание 15</t>
  </si>
  <si>
    <t xml:space="preserve">69:09:0070108:606</t>
  </si>
  <si>
    <t xml:space="preserve">П13690047231</t>
  </si>
  <si>
    <r>
      <rPr>
        <sz val="14"/>
        <rFont val="Times New Roman"/>
        <family val="0"/>
        <charset val="1"/>
      </rPr>
      <t xml:space="preserve">Гаражный бокс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</si>
  <si>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Красноярский край, Таймырский Долгано-Ненецкий район, г. Дудинка, ул. Станционная, стр, №75, корп. Б, бокс №102</t>
  </si>
  <si>
    <t xml:space="preserve">84:03:0020005:1812</t>
  </si>
  <si>
    <t xml:space="preserve">П13250006230</t>
  </si>
  <si>
    <t xml:space="preserve">Белгородская область, р-н Красногвардейский, г. Бирюч, ул. Ольминского, 3</t>
  </si>
  <si>
    <t xml:space="preserve">31:21:0709011:252</t>
  </si>
  <si>
    <t xml:space="preserve">П11330005427</t>
  </si>
  <si>
    <t xml:space="preserve">Здание пристройки</t>
  </si>
  <si>
    <t xml:space="preserve">31:21:0709011:83</t>
  </si>
  <si>
    <t xml:space="preserve">П12330003500</t>
  </si>
  <si>
    <t xml:space="preserve">Республика Калмыкия, Малодербетовский район, участок находится примерно в 3,1 км по направлению на северо-восток от ориентира с. Малые Дербеты, расположенного за пределами участка</t>
  </si>
  <si>
    <t xml:space="preserve">08:05:030101:1337</t>
  </si>
  <si>
    <t xml:space="preserve">П11080002764</t>
  </si>
  <si>
    <t xml:space="preserve">Пост ДПС</t>
  </si>
  <si>
    <t xml:space="preserve">08:05:030101:598</t>
  </si>
  <si>
    <t xml:space="preserve">П12080001832</t>
  </si>
  <si>
    <t xml:space="preserve">Республика Марий Эл, Юринский муниципальный район, пгт Юрино, ул. Красная площадь, д. 16</t>
  </si>
  <si>
    <t xml:space="preserve">12:01:5301015:997</t>
  </si>
  <si>
    <t xml:space="preserve">П13120000079</t>
  </si>
  <si>
    <t xml:space="preserve">Рязанская область, Клепиковский муниципальный район, Спас-Клепиковское
городское поселение, г. Спас-Клепики, пр. Архипова, здание 6а, пом. Н2</t>
  </si>
  <si>
    <t xml:space="preserve">62:05:0010145:52</t>
  </si>
  <si>
    <t xml:space="preserve">П13620001217</t>
  </si>
  <si>
    <t xml:space="preserve">Удмуртская Республика, Камбарский район, с. Кама, ул. Нижнекамская, дом 2</t>
  </si>
  <si>
    <t xml:space="preserve">18:10:014004:30</t>
  </si>
  <si>
    <t xml:space="preserve">П11180002058</t>
  </si>
  <si>
    <t xml:space="preserve">пожарное депо</t>
  </si>
  <si>
    <t xml:space="preserve">18:10:014007:747</t>
  </si>
  <si>
    <t xml:space="preserve">П12180002227</t>
  </si>
  <si>
    <t xml:space="preserve">Псковская область, р-н Дновский, г. Дно, ул. Космонавтов, д. 84, пом. 1003</t>
  </si>
  <si>
    <t xml:space="preserve">60:05:0010249:52</t>
  </si>
  <si>
    <t xml:space="preserve">П13540001832</t>
  </si>
  <si>
    <t xml:space="preserve">Архангельская обл., г. Коряжма, пр-кт Ленина, дом 9</t>
  </si>
  <si>
    <t xml:space="preserve">29:23:010202:38</t>
  </si>
  <si>
    <t xml:space="preserve">П11310002370</t>
  </si>
  <si>
    <t xml:space="preserve">Здание учебного корпуса</t>
  </si>
  <si>
    <t xml:space="preserve">29:23:010202:62</t>
  </si>
  <si>
    <t xml:space="preserve">П12310003796</t>
  </si>
  <si>
    <t xml:space="preserve">Ставропольский край, г. Невинномысск, ул. Гагарина, д. 5А</t>
  </si>
  <si>
    <t xml:space="preserve">26:16:040603:1011</t>
  </si>
  <si>
    <t xml:space="preserve">П13280048300</t>
  </si>
  <si>
    <t xml:space="preserve">Кемеровская область, г. Ленинск-Кузнецкий, ул. Топкинская, д. 15/5, пом. 3</t>
  </si>
  <si>
    <t xml:space="preserve">42:26:0301001:21836</t>
  </si>
  <si>
    <t xml:space="preserve">П13430003506</t>
  </si>
  <si>
    <t xml:space="preserve">Кемеровская область, г. Ленинск-Кузнецкий, ул. Топкинская, д. 15/5, пом. 4</t>
  </si>
  <si>
    <t xml:space="preserve">42:26:0301001:21835</t>
  </si>
  <si>
    <t xml:space="preserve">П13430003507</t>
  </si>
  <si>
    <t xml:space="preserve">Помещение № 6</t>
  </si>
  <si>
    <t xml:space="preserve">Тверская область, р-н Кесовогорский, пгт Кесова Гора, ул. Кооперативная, д. 3, пом. 6</t>
  </si>
  <si>
    <t xml:space="preserve">69:13:0070207:2605</t>
  </si>
  <si>
    <t xml:space="preserve">П13690001327</t>
  </si>
  <si>
    <t xml:space="preserve">Местоположение установлено относительно ориентира, расположенного в границах участка. Почтовый адрес ориентира: Томская обл., р-н Верхнекетский, с. Палочка, ул. Береговая, 1</t>
  </si>
  <si>
    <t xml:space="preserve">70:04:0100009:9</t>
  </si>
  <si>
    <t xml:space="preserve">П11700001889</t>
  </si>
  <si>
    <t xml:space="preserve">70:04:0100009:303</t>
  </si>
  <si>
    <t xml:space="preserve">П12770024858</t>
  </si>
  <si>
    <t xml:space="preserve">70:04:0100009:302</t>
  </si>
  <si>
    <t xml:space="preserve">П12700003794</t>
  </si>
  <si>
    <t xml:space="preserve">12:01:5301015:999</t>
  </si>
  <si>
    <t xml:space="preserve">П13130003160</t>
  </si>
  <si>
    <r>
      <rPr>
        <sz val="14"/>
        <rFont val="Times New Roman"/>
        <family val="0"/>
        <charset val="1"/>
      </rPr>
      <t xml:space="preserve">Встроенное нежилое помещение № 1 в жилом доме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</si>
  <si>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Республика Мордовия, г. Саранск, рп. Луховка, ул. Мичурина, д. 32, пом. 1</t>
  </si>
  <si>
    <t xml:space="preserve">13:23:1110310:443</t>
  </si>
  <si>
    <t xml:space="preserve">П13130000915</t>
  </si>
  <si>
    <t xml:space="preserve">Орловская область, р-н Новосильский, г. Новосиль, ул. Карла Маркса, д. 24</t>
  </si>
  <si>
    <t xml:space="preserve">57:13:0010304:81</t>
  </si>
  <si>
    <t xml:space="preserve">П11580000169</t>
  </si>
  <si>
    <t xml:space="preserve">57:13:0010304:134</t>
  </si>
  <si>
    <t xml:space="preserve">П12580000172</t>
  </si>
  <si>
    <t xml:space="preserve">Орловская область, р-н Залегощенский, пгт Залегощь, ул. Горького, д. 16</t>
  </si>
  <si>
    <t xml:space="preserve">57:14:0010202:168</t>
  </si>
  <si>
    <t xml:space="preserve">П11580000310</t>
  </si>
  <si>
    <t xml:space="preserve">57:14:0010202:1133</t>
  </si>
  <si>
    <t xml:space="preserve">П12580000606</t>
  </si>
  <si>
    <t xml:space="preserve">57:14:0010202:1135</t>
  </si>
  <si>
    <t xml:space="preserve">П12580000607</t>
  </si>
  <si>
    <t xml:space="preserve">Орловская область обл., г. Орёл, ул. Садово-Пушкарная, д. 6, пом. 1 ком. 49</t>
  </si>
  <si>
    <t xml:space="preserve">57:25:0020421:622</t>
  </si>
  <si>
    <t xml:space="preserve">П13710004153</t>
  </si>
  <si>
    <t xml:space="preserve">Орловская область, г. Орёл, ул. Садово-Пушкарная, д. 6, пом. 1 ком. 10</t>
  </si>
  <si>
    <t xml:space="preserve">57:25:0020421:618</t>
  </si>
  <si>
    <t xml:space="preserve">П13710004152</t>
  </si>
  <si>
    <t xml:space="preserve">Орловская область обл., г. Орёл, ул. Садово-Пушкарная, д. 6, пом. 1 ком. 45</t>
  </si>
  <si>
    <t xml:space="preserve">57:25:0020421:620</t>
  </si>
  <si>
    <t xml:space="preserve">П13710004151</t>
  </si>
  <si>
    <t xml:space="preserve">Орловская область обл., г. Орёл, ул. Садово-Пушкарная, д. 6, пом. 1 ком. 48</t>
  </si>
  <si>
    <t xml:space="preserve">57:25:0020421:621</t>
  </si>
  <si>
    <t xml:space="preserve">П13710004149</t>
  </si>
  <si>
    <t xml:space="preserve">Местоположение установлено относительно ориентира, расположенного в границах участка.Ориентир здание. Почтовый адрес ориентира: Респ. Марий Эл, р-н Новоторъяльский, пгт. Новый Торъял, ул. Кооперативная, дом 9</t>
  </si>
  <si>
    <t xml:space="preserve">12:07:1700109:9</t>
  </si>
  <si>
    <t xml:space="preserve">П11120003397</t>
  </si>
  <si>
    <t xml:space="preserve">12:07:1700109:312</t>
  </si>
  <si>
    <t xml:space="preserve">П12120000444</t>
  </si>
  <si>
    <t xml:space="preserve">Административное здание (магазин-чайная)</t>
  </si>
  <si>
    <t xml:space="preserve">Челябинская обл., г. Озерск,территория в/ч 14078</t>
  </si>
  <si>
    <t xml:space="preserve">74:41:0000000:2601</t>
  </si>
  <si>
    <t xml:space="preserve">П12740002029</t>
  </si>
  <si>
    <t xml:space="preserve">Челябинская область, Пластовский р-н, г. Пласт, ул. Тимуровская, д. 50</t>
  </si>
  <si>
    <t xml:space="preserve">74:26:1103001:994</t>
  </si>
  <si>
    <t xml:space="preserve">П11740011718</t>
  </si>
  <si>
    <t xml:space="preserve">гаражные боксы на 7 единиц</t>
  </si>
  <si>
    <t xml:space="preserve">74:26:1103006:161</t>
  </si>
  <si>
    <t xml:space="preserve">П12740019346</t>
  </si>
  <si>
    <t xml:space="preserve">1/5 доля Российской Федерации в праве общей долевой собственности на здание</t>
  </si>
  <si>
    <t xml:space="preserve">Ярославская область, р-н. Брейтовский, с. Брейтово, ул. Гагарина, д. 24</t>
  </si>
  <si>
    <t xml:space="preserve">76:03:011401:25</t>
  </si>
  <si>
    <t xml:space="preserve">П24760000005</t>
  </si>
  <si>
    <t xml:space="preserve">Астраханская область, р-н Красноярский, п. Аксарайский, ул. Набережная, 58</t>
  </si>
  <si>
    <t xml:space="preserve">30:06:010167:4</t>
  </si>
  <si>
    <t xml:space="preserve">П11320001268</t>
  </si>
  <si>
    <t xml:space="preserve">30:06:010155:460</t>
  </si>
  <si>
    <t xml:space="preserve">П12320008160</t>
  </si>
  <si>
    <t xml:space="preserve">Свердловская область, г. Новоуральск, ул. Крупской, д. 19, помещение № 16</t>
  </si>
  <si>
    <t xml:space="preserve">66:57:0102052:249</t>
  </si>
  <si>
    <t xml:space="preserve">П13660000595</t>
  </si>
  <si>
    <t xml:space="preserve">Вологодская область, р-н Нюксенский, с. Нюксеница, ул. Седякина, д. 30, гаражный бокс № 4</t>
  </si>
  <si>
    <t xml:space="preserve">35:09:0301001:1078</t>
  </si>
  <si>
    <t xml:space="preserve">П13370000294</t>
  </si>
  <si>
    <t xml:space="preserve">Местоположение установлено относительно ориентира, расположенного в границах участка. Почтовый адрес ориентира: обл. Тульская, р-н Чернский, МО р.п. Чернь, п. Чернь, ул. Ленина, дом 17</t>
  </si>
  <si>
    <t xml:space="preserve">71:21:050107:87</t>
  </si>
  <si>
    <t xml:space="preserve">П11710002279</t>
  </si>
  <si>
    <t xml:space="preserve">71:21:050107:628</t>
  </si>
  <si>
    <t xml:space="preserve">П12710000795</t>
  </si>
  <si>
    <r>
      <rPr>
        <sz val="14"/>
        <rFont val="Times New Roman"/>
        <family val="0"/>
        <charset val="1"/>
      </rPr>
      <t xml:space="preserve">Магазин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</si>
  <si>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Удмуртская Республика, Можгинский район, с. Черемушки, ул. Макаренко, д. 1, номера помещений 78,79,80,81</t>
  </si>
  <si>
    <t xml:space="preserve">18:17:108004:215</t>
  </si>
  <si>
    <t xml:space="preserve">П13180000700</t>
  </si>
  <si>
    <t xml:space="preserve">Хабаровский край, Хабаровский край, г. Хабаровск, ул. Осенняя, примерно в 20,2 м по направлению на юг от ориентира жилое здание, расположенного за пределами участка, адрес ориентира: Хабаровский край, г. Хабаровск, ул. Осенняя, д. 37</t>
  </si>
  <si>
    <t xml:space="preserve">27:23:0010444:192</t>
  </si>
  <si>
    <t xml:space="preserve">П11290007476</t>
  </si>
  <si>
    <t xml:space="preserve">27:23:0010444:190</t>
  </si>
  <si>
    <t xml:space="preserve">П12290054024</t>
  </si>
  <si>
    <t xml:space="preserve">Орловская область, г. Орёл, ул. Садово-Пушкарная, д. 6, пом. 1 ком. 13</t>
  </si>
  <si>
    <t xml:space="preserve">57:25:0020421:619</t>
  </si>
  <si>
    <t xml:space="preserve">П13710004150</t>
  </si>
  <si>
    <t xml:space="preserve">Местоположение установлено относительно ориентира, расположенного за пределами участка. Почтовый адрес ориентира: Магаданская обл., г. Магадан, 14-й промквартал</t>
  </si>
  <si>
    <t xml:space="preserve">49:09:030307:34</t>
  </si>
  <si>
    <t xml:space="preserve">П11500000795</t>
  </si>
  <si>
    <t xml:space="preserve">ограждение</t>
  </si>
  <si>
    <t xml:space="preserve">49:09:000000:7883</t>
  </si>
  <si>
    <t xml:space="preserve">П12500001147</t>
  </si>
  <si>
    <t xml:space="preserve">49:09:000000:7946</t>
  </si>
  <si>
    <t xml:space="preserve">П12500005688</t>
  </si>
  <si>
    <t xml:space="preserve">49:09:000000:7341</t>
  </si>
  <si>
    <t xml:space="preserve">П12500000614</t>
  </si>
  <si>
    <t xml:space="preserve">Гаражи</t>
  </si>
  <si>
    <t xml:space="preserve">Алтайский край, Красногорский муниципальный район, сельское поселение Быстрянский сельсовет, Мост
Иша поселок, Автомобилистов улица, 8а</t>
  </si>
  <si>
    <t xml:space="preserve">22:20:020006:207</t>
  </si>
  <si>
    <t xml:space="preserve">П12220010615</t>
  </si>
  <si>
    <t xml:space="preserve">Архангельская область, городской округ "Город Архангельск", г. Архангельск</t>
  </si>
  <si>
    <t xml:space="preserve">29:22:071503:1089</t>
  </si>
  <si>
    <t xml:space="preserve">П12310000029</t>
  </si>
  <si>
    <t xml:space="preserve">Тульская обл., р-н Воловский, пгт. Волово, 
По ул. Ленина в 10 м к югу от здания статистики, Сооружение 48-а</t>
  </si>
  <si>
    <t xml:space="preserve">71:06:020102:10</t>
  </si>
  <si>
    <t xml:space="preserve">П11710001260</t>
  </si>
  <si>
    <t xml:space="preserve">71:06:020102:1654</t>
  </si>
  <si>
    <t xml:space="preserve">П12710003000</t>
  </si>
  <si>
    <t xml:space="preserve">Тюменская область, г. Тюмень, ул. Станционная, 42</t>
  </si>
  <si>
    <t xml:space="preserve">72:23:0432004:6946</t>
  </si>
  <si>
    <t xml:space="preserve">П11720013538</t>
  </si>
  <si>
    <t xml:space="preserve">растворно-бетонный узел</t>
  </si>
  <si>
    <t xml:space="preserve">72:23:0432002:778</t>
  </si>
  <si>
    <t xml:space="preserve">П12720001792</t>
  </si>
  <si>
    <t xml:space="preserve">Ивановская область, р-н Савинский, п. Савино, ул. Первомайская, д. 22, за номером 6</t>
  </si>
  <si>
    <t xml:space="preserve">37:16:020205:701</t>
  </si>
  <si>
    <t xml:space="preserve">П12350152591</t>
  </si>
  <si>
    <t xml:space="preserve">Нижегородская область, город Арзамас, ГСК -4А, бокс № 31</t>
  </si>
  <si>
    <t xml:space="preserve">52:40:0303008:593</t>
  </si>
  <si>
    <t xml:space="preserve">П13530048793</t>
  </si>
  <si>
    <t xml:space="preserve">Местоположение установлено относительно ориентира, расположенного в границах участка. Почтовый адрес ориентира: Республика Дагестан, р-н. Карабудахкентский, с. Карабудахкент, свх. Бывшие земли "Рассвет", тер. вдоль старой а/д Каспийск-Дербент около р. Манас-озень</t>
  </si>
  <si>
    <t xml:space="preserve">05:09:000034:43</t>
  </si>
  <si>
    <t xml:space="preserve">П11050000346</t>
  </si>
  <si>
    <t xml:space="preserve">завод по приготовлению битумной эмульсии</t>
  </si>
  <si>
    <t xml:space="preserve">05:09:000004:2342</t>
  </si>
  <si>
    <t xml:space="preserve">П12050003674</t>
  </si>
  <si>
    <t xml:space="preserve">битумохранилище</t>
  </si>
  <si>
    <t xml:space="preserve">05:09:000004:2343</t>
  </si>
  <si>
    <t xml:space="preserve">П12050001035</t>
  </si>
  <si>
    <t xml:space="preserve">гараж для автомобилей</t>
  </si>
  <si>
    <t xml:space="preserve">05:09:000004:2345</t>
  </si>
  <si>
    <t xml:space="preserve">П12050001057</t>
  </si>
  <si>
    <t xml:space="preserve">бытовые помещения</t>
  </si>
  <si>
    <t xml:space="preserve">05:09:000034:2978</t>
  </si>
  <si>
    <t xml:space="preserve">П12050001059</t>
  </si>
  <si>
    <t xml:space="preserve">площадка для складирования ПГМ</t>
  </si>
  <si>
    <t xml:space="preserve">05:09:000034:2976</t>
  </si>
  <si>
    <t xml:space="preserve">П12050001036</t>
  </si>
  <si>
    <t xml:space="preserve">39/1000 доля Российской Федерации в праве общей долевой собственности на комплекс по переработке и утилизации МРО (зд.461/1)</t>
  </si>
  <si>
    <t xml:space="preserve">Ленинградская область, г. Сосновый Бор, ш. Копорское, д. 88</t>
  </si>
  <si>
    <t xml:space="preserve">47:15:0112002:77</t>
  </si>
  <si>
    <t xml:space="preserve">П12480001428</t>
  </si>
  <si>
    <t xml:space="preserve">Алтайский край, Тюменцевский район, с. Тюменцево, ул Барнаульская, гараж 7г, гар.бокс 1</t>
  </si>
  <si>
    <t xml:space="preserve">22:52:050024:305</t>
  </si>
  <si>
    <t xml:space="preserve">П13220001748</t>
  </si>
  <si>
    <t xml:space="preserve">Алтайский край, Зональный район, село Зональное, Ленина улица, гараж 28а, гар.бокс 1</t>
  </si>
  <si>
    <t xml:space="preserve">22:15:050501:3298</t>
  </si>
  <si>
    <t xml:space="preserve">П13220004790</t>
  </si>
  <si>
    <t xml:space="preserve">Орловская область, р-н Сосковский, с Сосково, ул Шоссейная, д 8, пом 1</t>
  </si>
  <si>
    <t xml:space="preserve">57:05:0010301:146</t>
  </si>
  <si>
    <t xml:space="preserve">П13580000113</t>
  </si>
  <si>
    <t xml:space="preserve">Свердловская область, г.Верхняя Салда, ул. Парковая, д. 12А</t>
  </si>
  <si>
    <t xml:space="preserve">66:08:0802005:747</t>
  </si>
  <si>
    <t xml:space="preserve">П13660000753</t>
  </si>
  <si>
    <t xml:space="preserve">Ярославская область, р-н Рыбинский, г Рыбинск, ул 50 лет ВЛКСМ, д 2, пом I</t>
  </si>
  <si>
    <t xml:space="preserve">76:20:070208:133</t>
  </si>
  <si>
    <t xml:space="preserve">П13760001218</t>
  </si>
  <si>
    <t xml:space="preserve">Забайкальский край, г Чита, ул Левочитинская, 1, ПГК № 94 "Престиж", гараж 150</t>
  </si>
  <si>
    <t xml:space="preserve">75:32:030867:139</t>
  </si>
  <si>
    <t xml:space="preserve">П13750007245</t>
  </si>
  <si>
    <t xml:space="preserve">Нежилые помещения № 2,3,4,5,6,7,8,16,17,18,19</t>
  </si>
  <si>
    <t xml:space="preserve">Ярославская область, г. Тутаев, ул. Пролетарская, д. 30, пом. X</t>
  </si>
  <si>
    <t xml:space="preserve">76:21:010135:70</t>
  </si>
  <si>
    <t xml:space="preserve">П13760002219</t>
  </si>
  <si>
    <t xml:space="preserve">обл. Пензенская, р-н Лопатинский, с. Верешим, ул. Заречная, дом 27</t>
  </si>
  <si>
    <t xml:space="preserve">58:15:0080101:161</t>
  </si>
  <si>
    <t xml:space="preserve">П11590003799</t>
  </si>
  <si>
    <t xml:space="preserve">магазин</t>
  </si>
  <si>
    <t xml:space="preserve">58:15:0080101:646</t>
  </si>
  <si>
    <t xml:space="preserve">П12130005031</t>
  </si>
  <si>
    <t xml:space="preserve">Местоположение установлено относительно ориентира, расположенного за пределами участка. Почтовый адрес ориентира: Марий Эл респ, р-н Медведевский, д Корта, ул Лесная</t>
  </si>
  <si>
    <t xml:space="preserve">12:04:0230306:67</t>
  </si>
  <si>
    <t xml:space="preserve">П11120006988</t>
  </si>
  <si>
    <t xml:space="preserve">конюшня</t>
  </si>
  <si>
    <t xml:space="preserve">12:05:2201001:268</t>
  </si>
  <si>
    <t xml:space="preserve">П12120001102</t>
  </si>
  <si>
    <t xml:space="preserve">Пермский край, р-н Нытвенский, г. Нытва, ул. Карла Маркса, строение 77</t>
  </si>
  <si>
    <t xml:space="preserve">59:26:0610478:11</t>
  </si>
  <si>
    <t xml:space="preserve">П11260000449</t>
  </si>
  <si>
    <t xml:space="preserve">здание гаража с пристроем</t>
  </si>
  <si>
    <t xml:space="preserve">59:26:0610478:41</t>
  </si>
  <si>
    <t xml:space="preserve">П12260003084</t>
  </si>
  <si>
    <t xml:space="preserve">Тульская область, Богородицкий район, город Богородицк, в районе ул. 10-ой Армии, д. 15</t>
  </si>
  <si>
    <t xml:space="preserve">71:25:020101:306</t>
  </si>
  <si>
    <t xml:space="preserve">П11710006411</t>
  </si>
  <si>
    <t xml:space="preserve">71:25:020103:1390</t>
  </si>
  <si>
    <t xml:space="preserve">П12710000471</t>
  </si>
  <si>
    <t xml:space="preserve">Местоположение установлено относительно ориентира, расположенного в границах участка. Почтовый адрес ориентира: обл. Ульяновская, р-н Новоспасский, рп. Новоспасское, площадь Семашко</t>
  </si>
  <si>
    <t xml:space="preserve">73:11:010205:110</t>
  </si>
  <si>
    <t xml:space="preserve">П11160024515</t>
  </si>
  <si>
    <t xml:space="preserve">73:11:010205:236</t>
  </si>
  <si>
    <t xml:space="preserve">П12730005655</t>
  </si>
  <si>
    <t xml:space="preserve">обл. Ульяновская, р-н Базарносызганский, рп. Базарный Сызган, ул. Ульяновская, дом 53</t>
  </si>
  <si>
    <t xml:space="preserve">73:01:020121:23</t>
  </si>
  <si>
    <t xml:space="preserve">П11160024264</t>
  </si>
  <si>
    <t xml:space="preserve">73:01:020121:86</t>
  </si>
  <si>
    <t xml:space="preserve">П12730001813</t>
  </si>
  <si>
    <t xml:space="preserve">обл. Волгоградская, р-н Фроловский, п. Пригородный, ул. 40 лет Октября, дом 346 А</t>
  </si>
  <si>
    <t xml:space="preserve">34:32:060001:43</t>
  </si>
  <si>
    <t xml:space="preserve">П11770004289</t>
  </si>
  <si>
    <t xml:space="preserve">станция защиты растений</t>
  </si>
  <si>
    <t xml:space="preserve">34:00:000000:30401</t>
  </si>
  <si>
    <t xml:space="preserve">П12770075053</t>
  </si>
  <si>
    <t xml:space="preserve">34:00:000000:30408</t>
  </si>
  <si>
    <t xml:space="preserve">П12770075052</t>
  </si>
  <si>
    <t xml:space="preserve">Алтайский край, район Романовский, с. Романово, ул. Ленинская, дом 78 А</t>
  </si>
  <si>
    <t xml:space="preserve">22:38:020855:99</t>
  </si>
  <si>
    <t xml:space="preserve">П11220001213</t>
  </si>
  <si>
    <t xml:space="preserve">здание автогараж бокс 2</t>
  </si>
  <si>
    <t xml:space="preserve">22:38:020855:171</t>
  </si>
  <si>
    <t xml:space="preserve">П12220011741</t>
  </si>
  <si>
    <t xml:space="preserve">Алтайский край, район Павловский, с. Павловск, ул. Лазо, дом 27</t>
  </si>
  <si>
    <t xml:space="preserve">22:31:020004:1588</t>
  </si>
  <si>
    <t xml:space="preserve">П11220002712</t>
  </si>
  <si>
    <t xml:space="preserve">автогараж</t>
  </si>
  <si>
    <t xml:space="preserve">22:31:020004:4510</t>
  </si>
  <si>
    <t xml:space="preserve">П12220002867</t>
  </si>
  <si>
    <t xml:space="preserve">22:31:020004:5121</t>
  </si>
  <si>
    <t xml:space="preserve">П12220006751</t>
  </si>
  <si>
    <t xml:space="preserve">Смоленская область, муниципальный район Рославльский, городское поселение Рославльское, город Рославль, улица Низинская, дом 60-а</t>
  </si>
  <si>
    <t xml:space="preserve">67:15:0320142:148</t>
  </si>
  <si>
    <t xml:space="preserve">П11420015209</t>
  </si>
  <si>
    <t xml:space="preserve">67:15:0320142:147</t>
  </si>
  <si>
    <t xml:space="preserve">П12670002146</t>
  </si>
  <si>
    <t xml:space="preserve">Орловская область, р-н Хотынецкий, пгт. Хотынец, ул. Промышленная</t>
  </si>
  <si>
    <t xml:space="preserve">57:03:0040305:167</t>
  </si>
  <si>
    <t xml:space="preserve">П11710005140</t>
  </si>
  <si>
    <t xml:space="preserve">57:03:0040305:166</t>
  </si>
  <si>
    <t xml:space="preserve">П12580000847</t>
  </si>
  <si>
    <t xml:space="preserve">Местоположение установлено относительно ориентира, расположенного за пределами участка. Почтовый адрес ориентира: Пермский край, Лысьвенский г.о., г. Лысьва, гаражный массив «ул. Советская», ряд 1, место 2</t>
  </si>
  <si>
    <t xml:space="preserve">59:09:0015001:34</t>
  </si>
  <si>
    <t xml:space="preserve">П11260001421</t>
  </si>
  <si>
    <t xml:space="preserve">59:09:0012213:21</t>
  </si>
  <si>
    <t xml:space="preserve">П12260088849</t>
  </si>
  <si>
    <t xml:space="preserve">64:10:060459:566</t>
  </si>
  <si>
    <t xml:space="preserve">П13640044465</t>
  </si>
  <si>
    <t xml:space="preserve">64:10:060459:569</t>
  </si>
  <si>
    <t xml:space="preserve">П13640044464</t>
  </si>
  <si>
    <t xml:space="preserve">64:10:060459:567</t>
  </si>
  <si>
    <t xml:space="preserve">П13640044467</t>
  </si>
  <si>
    <t xml:space="preserve">Нежилое помещение (баклаборатория)</t>
  </si>
  <si>
    <t xml:space="preserve">Саратовская область, г Пугачев, ул Топорковская, д 62</t>
  </si>
  <si>
    <t xml:space="preserve">64:46:010607:167</t>
  </si>
  <si>
    <t xml:space="preserve">П13640001710</t>
  </si>
  <si>
    <t xml:space="preserve">Омская область, Исилькульский р-н, г Исилькуль, ул Советская</t>
  </si>
  <si>
    <t xml:space="preserve">55:33:210202:1799</t>
  </si>
  <si>
    <t xml:space="preserve">П11560004836</t>
  </si>
  <si>
    <t xml:space="preserve">мачтовая опора цифровой радиорелейной линии связи</t>
  </si>
  <si>
    <t xml:space="preserve">55:33:210202:5342</t>
  </si>
  <si>
    <t xml:space="preserve">П12560007009</t>
  </si>
  <si>
    <t xml:space="preserve">Нежилое помещения 1П</t>
  </si>
  <si>
    <t xml:space="preserve">Омская область, г Омск, ул Суворова, д 136Б, пом 1П</t>
  </si>
  <si>
    <t xml:space="preserve">55:36:000000:77236</t>
  </si>
  <si>
    <t xml:space="preserve">П13560002244</t>
  </si>
  <si>
    <t xml:space="preserve">Тамбовская область, район Староюрьевский, село Староюрьево, улица Советская</t>
  </si>
  <si>
    <t xml:space="preserve">68:19:0901005:633</t>
  </si>
  <si>
    <t xml:space="preserve">П11680007269</t>
  </si>
  <si>
    <t xml:space="preserve">68:19:0901007:433</t>
  </si>
  <si>
    <t xml:space="preserve">П12680064735</t>
  </si>
  <si>
    <r>
      <rPr>
        <sz val="14"/>
        <rFont val="Times New Roman"/>
        <family val="0"/>
        <charset val="1"/>
      </rPr>
      <t xml:space="preserve">Кабинет 32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</si>
  <si>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Астраханская область, городской округ город Астрахань, город Астрахань, улица Адмирала Нахимова, строение 42а/1, помещение 2/32</t>
  </si>
  <si>
    <t xml:space="preserve">30:12:030071:3560</t>
  </si>
  <si>
    <t xml:space="preserve">П13320001018</t>
  </si>
  <si>
    <t xml:space="preserve">Астраханская область, городской округ город Астрахань, город Астрахань, улица Адмирала Нахимова, строение 42а/1, помещение 4</t>
  </si>
  <si>
    <t xml:space="preserve">30:12:030071:3684</t>
  </si>
  <si>
    <t xml:space="preserve">П13320001019</t>
  </si>
  <si>
    <t xml:space="preserve">Астраханская область, р-н Лиманский, п Лиман, ул Степная, 52</t>
  </si>
  <si>
    <t xml:space="preserve">30:07:240103:115</t>
  </si>
  <si>
    <t xml:space="preserve">П11320000157</t>
  </si>
  <si>
    <t xml:space="preserve">30:07:250601:6422</t>
  </si>
  <si>
    <t xml:space="preserve">П12320001320</t>
  </si>
  <si>
    <t xml:space="preserve">30:07:250601:6419</t>
  </si>
  <si>
    <t xml:space="preserve">П12320001316</t>
  </si>
  <si>
    <t xml:space="preserve">30:07:250601:6420</t>
  </si>
  <si>
    <t xml:space="preserve">П12320001315</t>
  </si>
  <si>
    <t xml:space="preserve">30:07:250601:6418</t>
  </si>
  <si>
    <t xml:space="preserve">П12320001319</t>
  </si>
  <si>
    <t xml:space="preserve">30:07:250601:6423</t>
  </si>
  <si>
    <t xml:space="preserve">П12320001317</t>
  </si>
  <si>
    <t xml:space="preserve">туалет</t>
  </si>
  <si>
    <t xml:space="preserve">30:07:250601:6421</t>
  </si>
  <si>
    <t xml:space="preserve">П13320016617</t>
  </si>
  <si>
    <t xml:space="preserve">30:07:250601:6417</t>
  </si>
  <si>
    <t xml:space="preserve">П12320001321</t>
  </si>
  <si>
    <t xml:space="preserve">Ивановская область, р-н Комсомольский, г. Комсомольск, ул. Люлина, д. 16, пом. 65 (3 этаж, лит.А)</t>
  </si>
  <si>
    <t xml:space="preserve">37:08:050307:371</t>
  </si>
  <si>
    <t xml:space="preserve">П13390001165</t>
  </si>
  <si>
    <t xml:space="preserve">Местоположение установлено относительно ориентира, расположенного за пределами участка. Почтовый адрес ориентира: Тюменская обл., г. Тюмень. На земельном участке расположено нежилое строение (убежище) с адресным описанием : г. Тюмень, ул. Камчатская, 194, стр. 32</t>
  </si>
  <si>
    <t xml:space="preserve">72:23:0222001:1747</t>
  </si>
  <si>
    <t xml:space="preserve">П11720003394</t>
  </si>
  <si>
    <t xml:space="preserve">72:23:0222001:3042</t>
  </si>
  <si>
    <t xml:space="preserve">П12720001097</t>
  </si>
  <si>
    <t xml:space="preserve">Тамбовская область, муниципальный округ Мичуринский</t>
  </si>
  <si>
    <t xml:space="preserve">68:07:2901014:411</t>
  </si>
  <si>
    <t xml:space="preserve">П11680006723</t>
  </si>
  <si>
    <t xml:space="preserve">нежилое строение площадью 22.2м2</t>
  </si>
  <si>
    <t xml:space="preserve">68:26:0000095:1732</t>
  </si>
  <si>
    <t xml:space="preserve">П12680002903</t>
  </si>
  <si>
    <t xml:space="preserve">Тюменская область, город Тюмень, улица Колхозная, 1а</t>
  </si>
  <si>
    <t xml:space="preserve">72:23:0429001:9882</t>
  </si>
  <si>
    <t xml:space="preserve">П13720003972</t>
  </si>
  <si>
    <t xml:space="preserve">Томская область, Чаинский район, с. Подгорное, ул. Ленинская, д. 20а, строение 1</t>
  </si>
  <si>
    <t xml:space="preserve">70:15:0101003:2166</t>
  </si>
  <si>
    <t xml:space="preserve">П13430004732</t>
  </si>
  <si>
    <t xml:space="preserve">70:15:0101003:2167</t>
  </si>
  <si>
    <t xml:space="preserve">П13430004735</t>
  </si>
  <si>
    <t xml:space="preserve">Местоположение установлено относительно ориентира, расположенного в границах участка. Почтовый адрес ориентира: Волгоградская область, Жирновский район, город Жирновск, ул. Коммунальная, 1 а</t>
  </si>
  <si>
    <t xml:space="preserve">34:07:080002:178</t>
  </si>
  <si>
    <t xml:space="preserve">П11360001916</t>
  </si>
  <si>
    <t xml:space="preserve">34:07:080002:16781</t>
  </si>
  <si>
    <t xml:space="preserve">П12360008128</t>
  </si>
  <si>
    <t xml:space="preserve">Местоположение установлено относительно ориентира, расположенного в границах участка.Ориентир Вагайский РКЦ. Почтовый адрес ориентира: обл. Тюменская, р-н Вагайский, с. Вагай, ул. Ленина, строение 19</t>
  </si>
  <si>
    <t xml:space="preserve">72:05:1001005:8</t>
  </si>
  <si>
    <t xml:space="preserve">П11720001966</t>
  </si>
  <si>
    <t xml:space="preserve">72:05:1001005:705</t>
  </si>
  <si>
    <t xml:space="preserve">П12720005296</t>
  </si>
  <si>
    <t xml:space="preserve">Местоположение установлено относительно ориентира, расположенного в границах участка. Почтовый адрес ориентира: Челябинская область, р-н Саткинский, г Сатка, кв-л 4, д 90</t>
  </si>
  <si>
    <t xml:space="preserve">74:18:0801007:35</t>
  </si>
  <si>
    <t xml:space="preserve">П11740011396</t>
  </si>
  <si>
    <t xml:space="preserve">здание учебного корпуса Саткинской автошколы РОСТО (ДОСААФ)</t>
  </si>
  <si>
    <t xml:space="preserve">74:18:0801007:1202</t>
  </si>
  <si>
    <t xml:space="preserve">П12740007667</t>
  </si>
  <si>
    <t xml:space="preserve">Республика Башкортостан, Бураевский р-н, Бураево с, Ленина ул, д. 74, номер на этаже 1</t>
  </si>
  <si>
    <t xml:space="preserve">02:17:040219:867</t>
  </si>
  <si>
    <t xml:space="preserve">П13030003233</t>
  </si>
  <si>
    <t xml:space="preserve">½ доля Российской Федерации в праве общей долевой собственности на здание пристройки</t>
  </si>
  <si>
    <t xml:space="preserve">Алтайский край, г Барнаул, пр-кт Ленина, д 94</t>
  </si>
  <si>
    <t xml:space="preserve">22:63:020616:1574</t>
  </si>
  <si>
    <t xml:space="preserve">П24770000249</t>
  </si>
  <si>
    <t xml:space="preserve">Тверская область, муниципальный округ Западнодвинский, город Западная Двина, улица Кирова, здание 30а</t>
  </si>
  <si>
    <t xml:space="preserve">69:08:0070129:202</t>
  </si>
  <si>
    <t xml:space="preserve">П11690011900</t>
  </si>
  <si>
    <t xml:space="preserve">69:08:0070129:44</t>
  </si>
  <si>
    <t xml:space="preserve">П12690000098</t>
  </si>
  <si>
    <t xml:space="preserve">Смоленская область, р-н Угранский, с. Угра, ул. Советская, д. 29</t>
  </si>
  <si>
    <t xml:space="preserve">67:21:0010116:10</t>
  </si>
  <si>
    <t xml:space="preserve">П11670003195</t>
  </si>
  <si>
    <t xml:space="preserve">67:21:0010116:103</t>
  </si>
  <si>
    <t xml:space="preserve">П12670000347</t>
  </si>
  <si>
    <t xml:space="preserve">Местоположение установлено относительно ориентира, расположенного в границах участка. Почтовый адрес ориентира: Российская Федерация, Смоленская область, р-н. Холм-Жирковский, пгт. Холм- Жирковский, ул. Свердлова</t>
  </si>
  <si>
    <t xml:space="preserve">67:23:0010206:82</t>
  </si>
  <si>
    <t xml:space="preserve">П11420015236</t>
  </si>
  <si>
    <t xml:space="preserve">67:23:0010206:140</t>
  </si>
  <si>
    <t xml:space="preserve">П12670002289</t>
  </si>
  <si>
    <t xml:space="preserve">Местоположение установлено относительно ориентира, расположенного за пределами участка. Почтовый адрес ориентира: край Пермский, р-н Октябрьский, пгт. Октябрьский, пер. Больничный, дом 4"а"</t>
  </si>
  <si>
    <t xml:space="preserve">59:27:0011042:3</t>
  </si>
  <si>
    <t xml:space="preserve">П11260001409</t>
  </si>
  <si>
    <t xml:space="preserve">59:27:0011055:114</t>
  </si>
  <si>
    <t xml:space="preserve">П12260006972</t>
  </si>
  <si>
    <r>
      <rPr>
        <sz val="14"/>
        <rFont val="Times New Roman"/>
        <family val="0"/>
        <charset val="1"/>
      </rPr>
      <t xml:space="preserve">Нежилые встроенные помещения гаража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</si>
  <si>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Тульская область, г. Щекино, ул. Ленина, д. 9</t>
  </si>
  <si>
    <t xml:space="preserve">71:32:030201:3205</t>
  </si>
  <si>
    <t xml:space="preserve">П13710000368</t>
  </si>
  <si>
    <t xml:space="preserve">Тульская область, Тепло-Огаревский район, МО р. п. Теплое, пгт. Теплое, ул. Фролова, дом 79</t>
  </si>
  <si>
    <t xml:space="preserve">71:19:010603:20</t>
  </si>
  <si>
    <t xml:space="preserve">П11710001418</t>
  </si>
  <si>
    <t xml:space="preserve">71:19:010603:210</t>
  </si>
  <si>
    <t xml:space="preserve">П12710002574</t>
  </si>
  <si>
    <t xml:space="preserve">Ленинградская область, Тихвинский муниципальный район, Тихвинское городское поселение, г. Тихвин, ул. Верхне-Береговая, 1</t>
  </si>
  <si>
    <t xml:space="preserve">47:13:1202007:373</t>
  </si>
  <si>
    <t xml:space="preserve">П11480000025</t>
  </si>
  <si>
    <t xml:space="preserve">1 этажное здание дежурной части ОВД с мезонином</t>
  </si>
  <si>
    <t xml:space="preserve">47:13:1202006:101</t>
  </si>
  <si>
    <t xml:space="preserve">П12480000665</t>
  </si>
  <si>
    <t xml:space="preserve">Республика Хакасия, г. Саяногорск, р. п. Майна, ул. Гагарина, 1б</t>
  </si>
  <si>
    <t xml:space="preserve">19:03:060103:220</t>
  </si>
  <si>
    <t xml:space="preserve">П11190001347</t>
  </si>
  <si>
    <t xml:space="preserve">19:03:060103:326</t>
  </si>
  <si>
    <t xml:space="preserve">П12190001821</t>
  </si>
  <si>
    <t xml:space="preserve">19:03:060103:325</t>
  </si>
  <si>
    <t xml:space="preserve">П12190001822</t>
  </si>
  <si>
    <t xml:space="preserve">Местоположение установлено относительно ориентира, расположенного в границах участка.Ориентир здание вытрезвителя. Почтовый адрес ориентира: Тамбовская обл, г Мичуринск, ул Гагарина, д 4</t>
  </si>
  <si>
    <t xml:space="preserve">68:26:0000150:116</t>
  </si>
  <si>
    <t xml:space="preserve">П11680001828</t>
  </si>
  <si>
    <t xml:space="preserve">здание ГУВД</t>
  </si>
  <si>
    <t xml:space="preserve">68:26:0000157:284</t>
  </si>
  <si>
    <t xml:space="preserve">П12680002902</t>
  </si>
  <si>
    <t xml:space="preserve">Пассажирский причал "Веселый"</t>
  </si>
  <si>
    <t xml:space="preserve">Ростовская обл., р-н Веселовский, п. Веселый</t>
  </si>
  <si>
    <t xml:space="preserve">61:06:0000000:1597</t>
  </si>
  <si>
    <t xml:space="preserve">П12610006206</t>
  </si>
  <si>
    <t xml:space="preserve">Тамбовская область, городской округ город Мичуринск, город Мичуринск, улица Станционная, земельный участок 59</t>
  </si>
  <si>
    <t xml:space="preserve">68:26:0000057:23</t>
  </si>
  <si>
    <t xml:space="preserve">П11680001834</t>
  </si>
  <si>
    <t xml:space="preserve">здание специального приемника</t>
  </si>
  <si>
    <t xml:space="preserve">68:26:0000055:469</t>
  </si>
  <si>
    <t xml:space="preserve">П12680002901</t>
  </si>
  <si>
    <r>
      <rPr>
        <sz val="14"/>
        <rFont val="Times New Roman"/>
        <family val="0"/>
        <charset val="1"/>
      </rPr>
      <t xml:space="preserve">Помещение: гараж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</si>
  <si>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Орловская обл, р-н Должанский, пгт Долгое, ул Орджоникидзе, д 36, пом 1</t>
  </si>
  <si>
    <t xml:space="preserve">57:24:0010103:312</t>
  </si>
  <si>
    <t xml:space="preserve">П13580000179</t>
  </si>
  <si>
    <t xml:space="preserve">Астраханская область, р-н Лиманский, п Лиман, ул Героев, 121</t>
  </si>
  <si>
    <t xml:space="preserve">30:07:240103:112</t>
  </si>
  <si>
    <t xml:space="preserve">П11320000030</t>
  </si>
  <si>
    <t xml:space="preserve">30:07:250601:2880</t>
  </si>
  <si>
    <t xml:space="preserve">П12320006890</t>
  </si>
  <si>
    <t xml:space="preserve">Астраханская область, р-н Харабалинский, г Харабали, ул Интернациональная, д 156, пом 5</t>
  </si>
  <si>
    <t xml:space="preserve">30:10:110305:1944</t>
  </si>
  <si>
    <t xml:space="preserve">П13320016611</t>
  </si>
  <si>
    <t xml:space="preserve">обл. Волгоградская, р-н Клетский, ст-ца Клетская, ул. Комсомольская, д 23</t>
  </si>
  <si>
    <t xml:space="preserve">34:12:010502:231</t>
  </si>
  <si>
    <t xml:space="preserve">П11360001418</t>
  </si>
  <si>
    <t xml:space="preserve">здание милиции</t>
  </si>
  <si>
    <t xml:space="preserve">34:12:010502:2246</t>
  </si>
  <si>
    <t xml:space="preserve">П12360007495</t>
  </si>
  <si>
    <t xml:space="preserve">обл Кемеровская, Тисульское городское поселение, п.г.т. Тисуль, ул Фрунзе, д 38, пом 2</t>
  </si>
  <si>
    <t xml:space="preserve">42:13:0109002:3276</t>
  </si>
  <si>
    <t xml:space="preserve">П13430003663</t>
  </si>
  <si>
    <t xml:space="preserve">Алтайский край, район Табунский, с. Табуны, пер. Центральный, дом 14</t>
  </si>
  <si>
    <t xml:space="preserve">22:46:030208:7</t>
  </si>
  <si>
    <t xml:space="preserve">П11220001960</t>
  </si>
  <si>
    <t xml:space="preserve">22:46:030207:1182</t>
  </si>
  <si>
    <t xml:space="preserve">П12220004634</t>
  </si>
  <si>
    <t xml:space="preserve">Саратовская область, р-н Озинский, рп Озинки, ул Большевистская, д 40</t>
  </si>
  <si>
    <t xml:space="preserve">64:23:121163:10</t>
  </si>
  <si>
    <t xml:space="preserve">П11640007341</t>
  </si>
  <si>
    <t xml:space="preserve">64:23:120741:1359</t>
  </si>
  <si>
    <t xml:space="preserve">П12640006152</t>
  </si>
  <si>
    <t xml:space="preserve">нежилое помещение № 2</t>
  </si>
  <si>
    <t xml:space="preserve">64:23:121163:66</t>
  </si>
  <si>
    <t xml:space="preserve">П13640004524</t>
  </si>
  <si>
    <t xml:space="preserve">64:23:121163:69</t>
  </si>
  <si>
    <t xml:space="preserve">П13640000086</t>
  </si>
  <si>
    <t xml:space="preserve">нежилое помещение (кладовая)</t>
  </si>
  <si>
    <t xml:space="preserve">64:23:121163:68</t>
  </si>
  <si>
    <t xml:space="preserve">П13640001718</t>
  </si>
  <si>
    <r>
      <rPr>
        <sz val="14"/>
        <rFont val="Times New Roman"/>
        <family val="0"/>
        <charset val="1"/>
      </rPr>
      <t xml:space="preserve">гаражный бокс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</si>
  <si>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Иркутская область, городской округ Ангарский, город Ангарск, ГСК Сигнал, бокс 330</t>
  </si>
  <si>
    <t xml:space="preserve">38:26:040303:48</t>
  </si>
  <si>
    <t xml:space="preserve">П13400000017</t>
  </si>
  <si>
    <t xml:space="preserve">Астраханская область, р-н Красноярский, с Красный Яр, ул Советская, 33</t>
  </si>
  <si>
    <t xml:space="preserve">30:06:100407:13</t>
  </si>
  <si>
    <t xml:space="preserve">П11320000685</t>
  </si>
  <si>
    <t xml:space="preserve">30:06:100617:2530</t>
  </si>
  <si>
    <t xml:space="preserve">П12320001910</t>
  </si>
  <si>
    <t xml:space="preserve">30:06:100617:2182</t>
  </si>
  <si>
    <t xml:space="preserve">П12320001911</t>
  </si>
  <si>
    <t xml:space="preserve">Ярославская область, г Тутаев, пр-кт 50-летия Победы, д 31, пом 9</t>
  </si>
  <si>
    <t xml:space="preserve">76:21:010302:246</t>
  </si>
  <si>
    <t xml:space="preserve">П13760002377</t>
  </si>
  <si>
    <t xml:space="preserve">Нижегородская обл, г Выкса, рп Шиморское, ул Ленина, здание № " 2"А"</t>
  </si>
  <si>
    <t xml:space="preserve">52:53:0030916:7</t>
  </si>
  <si>
    <t xml:space="preserve">П11530002514</t>
  </si>
  <si>
    <t xml:space="preserve">поликлиника</t>
  </si>
  <si>
    <t xml:space="preserve">52:53:0030904:978</t>
  </si>
  <si>
    <t xml:space="preserve">П12530000372</t>
  </si>
  <si>
    <t xml:space="preserve">Республика Коми, г. Вуктыл, ул. Коммунистическая, д. 3</t>
  </si>
  <si>
    <t xml:space="preserve">11:17:0402012:858</t>
  </si>
  <si>
    <t xml:space="preserve">П13110000232</t>
  </si>
  <si>
    <t xml:space="preserve">Местоположение установлено относительно ориентира, расположенного в границах участка. Почтовый адрес ориентира: Челябинская область, р-н Еткульский, с Еткуль, ул Первомайская, д 31-а</t>
  </si>
  <si>
    <t xml:space="preserve">74:07:3700022:97</t>
  </si>
  <si>
    <t xml:space="preserve">П11720004401</t>
  </si>
  <si>
    <t xml:space="preserve">74:07:3700022:143</t>
  </si>
  <si>
    <t xml:space="preserve">П12720002971</t>
  </si>
  <si>
    <t xml:space="preserve">Нежилое помещение   </t>
  </si>
  <si>
    <t xml:space="preserve">Волгоградская обл., Жирновский район, г. Жирновск, ул. Кирова, д. 1</t>
  </si>
  <si>
    <t xml:space="preserve">34:07:080002:14888</t>
  </si>
  <si>
    <t xml:space="preserve">П13360000335</t>
  </si>
  <si>
    <t xml:space="preserve">Забайкальский край, Забайкальский район, пгт. Забайкальск, ул. Красноармейская</t>
  </si>
  <si>
    <t xml:space="preserve">75:06:080362:693</t>
  </si>
  <si>
    <t xml:space="preserve">П11750008465</t>
  </si>
  <si>
    <t xml:space="preserve">75:06:080362:334</t>
  </si>
  <si>
    <t xml:space="preserve">П12750006726</t>
  </si>
  <si>
    <t xml:space="preserve">Помещения №  1,2,3,4,5,6,7,8,9,10,11,12,13</t>
  </si>
  <si>
    <t xml:space="preserve">Республика Марий Эл, р-н. Оршанский, пгт. Оршанка, ул. Советская, д. 126, пом. Бн</t>
  </si>
  <si>
    <t xml:space="preserve">12:06:6001009:348</t>
  </si>
  <si>
    <t xml:space="preserve">П13120000129</t>
  </si>
  <si>
    <t xml:space="preserve">Местоположение установлено относительно ориентира, расположенного в границах участка. Почтовый адрес ориентира: Чувашская Республика - Чувашия, г. Шумерля, ул. Октябрьская</t>
  </si>
  <si>
    <t xml:space="preserve">21:05:010257:16</t>
  </si>
  <si>
    <t xml:space="preserve">П11210000981</t>
  </si>
  <si>
    <t xml:space="preserve">21:05:010101:364</t>
  </si>
  <si>
    <t xml:space="preserve">П12210005150</t>
  </si>
  <si>
    <t xml:space="preserve">Сахалинская область, р-н Корсаковский, с Охотское</t>
  </si>
  <si>
    <t xml:space="preserve">65:03:0000000:237</t>
  </si>
  <si>
    <t xml:space="preserve">П12770041609</t>
  </si>
  <si>
    <t xml:space="preserve">здание телевизионного ретранслятора</t>
  </si>
  <si>
    <t xml:space="preserve">65:03:0000000:315</t>
  </si>
  <si>
    <t xml:space="preserve">П12770041610</t>
  </si>
  <si>
    <t xml:space="preserve">мачта</t>
  </si>
  <si>
    <t xml:space="preserve">65:03:0000000:316</t>
  </si>
  <si>
    <t xml:space="preserve">П12770041611</t>
  </si>
  <si>
    <t xml:space="preserve">дизельная </t>
  </si>
  <si>
    <t xml:space="preserve">65:03:0000000:328</t>
  </si>
  <si>
    <t xml:space="preserve">П12770041607</t>
  </si>
  <si>
    <t xml:space="preserve">наружные электрические сети АПВГ 3x75</t>
  </si>
  <si>
    <t xml:space="preserve">65:03:0000005:67</t>
  </si>
  <si>
    <t xml:space="preserve">П12770041612</t>
  </si>
  <si>
    <t xml:space="preserve">наружные сети водопровода</t>
  </si>
  <si>
    <t xml:space="preserve">65:03:0000005:69</t>
  </si>
  <si>
    <t xml:space="preserve">П12770041613</t>
  </si>
  <si>
    <r>
      <rPr>
        <sz val="14"/>
        <rFont val="Times New Roman"/>
        <family val="0"/>
        <charset val="1"/>
      </rPr>
      <t xml:space="preserve">Машиноместо 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</si>
  <si>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77:07:0013003:14832</t>
  </si>
  <si>
    <t xml:space="preserve">П13770079555</t>
  </si>
  <si>
    <r>
      <rPr>
        <sz val="14"/>
        <rFont val="Times New Roman"/>
        <family val="0"/>
        <charset val="1"/>
      </rPr>
      <t xml:space="preserve">МСБ "Калининградец" 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</si>
  <si>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Приморский край, г. Находка</t>
  </si>
  <si>
    <t xml:space="preserve">П14770000738</t>
  </si>
  <si>
    <r>
      <rPr>
        <sz val="14"/>
        <rFont val="Times New Roman"/>
        <family val="0"/>
        <charset val="1"/>
      </rPr>
      <t xml:space="preserve">Земельный участок с расположенным на нем объектом недвижимого имущества</t>
    </r>
    <r>
      <rPr>
        <vertAlign val="superscript"/>
        <sz val="14"/>
        <rFont val="Times New Roman"/>
        <family val="0"/>
        <charset val="1"/>
      </rPr>
      <t xml:space="preserve">3</t>
    </r>
    <r>
      <rPr>
        <sz val="14"/>
        <rFont val="Times New Roman"/>
        <family val="0"/>
        <charset val="1"/>
      </rPr>
      <t xml:space="preserve">: </t>
    </r>
  </si>
  <si>
    <t xml:space="preserve">Карачаево-Черкесская Республика,
Местоположение установлено относительно
ориентира, расположенного в границах участка. Почтовый адрес ориентира:  Карачаево-Черкесская Республика, Черкесский городской округ, г. Черкесск, ул.
Фабричная, з/у 139Г</t>
  </si>
  <si>
    <t xml:space="preserve">09:04:0101287:29</t>
  </si>
  <si>
    <t xml:space="preserve">П11090001683</t>
  </si>
  <si>
    <t xml:space="preserve">09:04:0000000:12690</t>
  </si>
  <si>
    <t xml:space="preserve">П12090002617</t>
  </si>
  <si>
    <t xml:space="preserve">г.Москва, Соколиной Горы 8-я ул., д.8, корп.2, сооружение 3, подвал №0, помещение II м/м 93</t>
  </si>
  <si>
    <t xml:space="preserve">77:03:0004007:11750</t>
  </si>
  <si>
    <t xml:space="preserve">П13770079558</t>
  </si>
  <si>
    <t xml:space="preserve">Местоположение установлено относительно ориентира, расположенного в границах участка. Почтовый адрес ориентира: обл. Волгоградская, р-н Клетский, ст-ца Клетская, ул. Серегина, дом 2/9</t>
  </si>
  <si>
    <t xml:space="preserve">34:12:010502:483</t>
  </si>
  <si>
    <t xml:space="preserve">П11360008569</t>
  </si>
  <si>
    <t xml:space="preserve">34:12:010502:3393</t>
  </si>
  <si>
    <t xml:space="preserve">П12360012165</t>
  </si>
  <si>
    <t xml:space="preserve">обл. Тюменская, р-н Вагайский, с. Вагай, ул. Кооперативная, 1</t>
  </si>
  <si>
    <t xml:space="preserve">72:05:1001002:6</t>
  </si>
  <si>
    <t xml:space="preserve">П11770005128</t>
  </si>
  <si>
    <t xml:space="preserve">здание госсеминспекции</t>
  </si>
  <si>
    <t xml:space="preserve">72:05:1001002:663</t>
  </si>
  <si>
    <t xml:space="preserve">П12770076172</t>
  </si>
  <si>
    <t xml:space="preserve">Здание ПТО 1</t>
  </si>
  <si>
    <t xml:space="preserve">Республика Марий Эл, г. Йошкар-Ола, ул. Яналова, д. 5А</t>
  </si>
  <si>
    <t xml:space="preserve">12:05:0000000:2250</t>
  </si>
  <si>
    <t xml:space="preserve">П12530016988</t>
  </si>
  <si>
    <t xml:space="preserve">Помещение 1</t>
  </si>
  <si>
    <t xml:space="preserve">72:05:1001005:1382</t>
  </si>
  <si>
    <t xml:space="preserve">П13720002156</t>
  </si>
  <si>
    <t xml:space="preserve">Волгоградская обл., Камышинский р-н., 181 км. автодороги "Волгоград-Сызрань"</t>
  </si>
  <si>
    <t xml:space="preserve">34:10:160001:364</t>
  </si>
  <si>
    <t xml:space="preserve">П11360006320</t>
  </si>
  <si>
    <t xml:space="preserve">пост ДПС № 70</t>
  </si>
  <si>
    <t xml:space="preserve">34:10:000000:2344</t>
  </si>
  <si>
    <t xml:space="preserve">П12360000993</t>
  </si>
  <si>
    <t xml:space="preserve"> Иркутская область, муниципальный район Эхирит-Булагатский, сельское поселение Усть-Ордынское, поселок Усть-Ордынский, улица Ленина, строение 32, помещение 1</t>
  </si>
  <si>
    <t xml:space="preserve">85:06:130109:1504</t>
  </si>
  <si>
    <t xml:space="preserve">П13400009680</t>
  </si>
  <si>
    <t xml:space="preserve">Иркутская область, муниципальный район Эхирит-Булагатский, сельское поселение Усть-Ордынское, поселок Усть-Ордынский, улица Ленина, строение 32, помещение 2</t>
  </si>
  <si>
    <t xml:space="preserve">85:06:130109:1506</t>
  </si>
  <si>
    <t xml:space="preserve">П13400009682</t>
  </si>
  <si>
    <t xml:space="preserve">Пермский край, Куединский муниципальный округ, на землях администрации Шагиртского поселения</t>
  </si>
  <si>
    <t xml:space="preserve">59:23:1231002:718</t>
  </si>
  <si>
    <t xml:space="preserve">П11260015012</t>
  </si>
  <si>
    <t xml:space="preserve">коровник</t>
  </si>
  <si>
    <t xml:space="preserve">59:23:0931001:58</t>
  </si>
  <si>
    <t xml:space="preserve">П12260001957</t>
  </si>
  <si>
    <t xml:space="preserve">Помещения 1</t>
  </si>
  <si>
    <t xml:space="preserve">Пермский край, Куединский район, Шагиртское с/п, с.Старый Шагирт, ул.Школьная, д.5</t>
  </si>
  <si>
    <t xml:space="preserve">59:23:0931006:103</t>
  </si>
  <si>
    <t xml:space="preserve">П13260015740</t>
  </si>
  <si>
    <t xml:space="preserve">Гараж      </t>
  </si>
  <si>
    <t xml:space="preserve">Республика Коми, г Сыктывкар, м Дырнос, д 85/1, гараж 11</t>
  </si>
  <si>
    <t xml:space="preserve">11:05:0105005:481</t>
  </si>
  <si>
    <t xml:space="preserve">П13110000111</t>
  </si>
  <si>
    <t xml:space="preserve">Кемеровская область - Кузбасс, городской округ Кемеровский, город Кемерово, улица Муромцева</t>
  </si>
  <si>
    <t xml:space="preserve">42:24:0101011:2101</t>
  </si>
  <si>
    <t xml:space="preserve">П11430011061</t>
  </si>
  <si>
    <t xml:space="preserve">42:24:0101011:1509</t>
  </si>
  <si>
    <t xml:space="preserve">П12430006719</t>
  </si>
  <si>
    <t xml:space="preserve">Республика Саха, р. Оймяконский, п. Усть-Нера, ул. Советская, д. -</t>
  </si>
  <si>
    <t xml:space="preserve">14:22:050002:29</t>
  </si>
  <si>
    <t xml:space="preserve">П11140002183</t>
  </si>
  <si>
    <t xml:space="preserve">14:22:000000:138</t>
  </si>
  <si>
    <t xml:space="preserve">П12140004073</t>
  </si>
  <si>
    <t xml:space="preserve">Республика Саха (Якутия), Оймяконский улус, п.Усть-Нера, ул.Социалистическая</t>
  </si>
  <si>
    <t xml:space="preserve">14:22:050002:92</t>
  </si>
  <si>
    <t xml:space="preserve">П11140002166</t>
  </si>
  <si>
    <t xml:space="preserve">14:22:050001:1534</t>
  </si>
  <si>
    <t xml:space="preserve">П12140000930</t>
  </si>
  <si>
    <t xml:space="preserve">Свердловская область, город Верхняя Салда, улица Северный поселок</t>
  </si>
  <si>
    <t xml:space="preserve">66:08:0801008:367</t>
  </si>
  <si>
    <t xml:space="preserve">П11660029398</t>
  </si>
  <si>
    <t xml:space="preserve">нежилое здание медпункта</t>
  </si>
  <si>
    <t xml:space="preserve">66:08:0801008:213</t>
  </si>
  <si>
    <t xml:space="preserve">П12660100313</t>
  </si>
  <si>
    <r>
      <rPr>
        <sz val="14"/>
        <rFont val="Times New Roman"/>
        <family val="0"/>
        <charset val="1"/>
      </rPr>
      <t xml:space="preserve">Нежилое помещение 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</si>
  <si>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Свердловская область, г. Камышлов, ул. Карла Маркса, д. 59</t>
  </si>
  <si>
    <t xml:space="preserve">66:46:0000000:271</t>
  </si>
  <si>
    <t xml:space="preserve">П13770008746</t>
  </si>
  <si>
    <t xml:space="preserve">Курская область, городской округ город Курчатов, город Курчатов, улица Ленинградская, земельный участок 47Б</t>
  </si>
  <si>
    <t xml:space="preserve">46:31:010601:29</t>
  </si>
  <si>
    <t xml:space="preserve">П11470006816</t>
  </si>
  <si>
    <t xml:space="preserve">46:31:010601:245</t>
  </si>
  <si>
    <t xml:space="preserve">П12470003111</t>
  </si>
  <si>
    <t xml:space="preserve">Республика Башкортостан, Дюртюлинский р-н, г Дюртюли, пер Марии Якутовой, д 7, номер на этаже 8</t>
  </si>
  <si>
    <t xml:space="preserve">02:70:011304:671</t>
  </si>
  <si>
    <t xml:space="preserve">П13030003591</t>
  </si>
  <si>
    <t xml:space="preserve">Ярославская область, г.Ярославль, ул.Ушинского, д.6б</t>
  </si>
  <si>
    <t xml:space="preserve">76:23:010101:185414</t>
  </si>
  <si>
    <t xml:space="preserve">П13760001868</t>
  </si>
  <si>
    <r>
      <rPr>
        <sz val="14"/>
        <rFont val="Times New Roman"/>
        <family val="0"/>
        <charset val="1"/>
      </rPr>
      <t xml:space="preserve">Нежилое помещение Гараж 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</si>
  <si>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Алтайский край, г. Бийск, пер. Моисея Урицкого, д. 14, пом. Н-1</t>
  </si>
  <si>
    <t xml:space="preserve">22:65:016234:17</t>
  </si>
  <si>
    <t xml:space="preserve">П13220000730</t>
  </si>
  <si>
    <t xml:space="preserve">Нежилое помещение IV</t>
  </si>
  <si>
    <t xml:space="preserve">Воронежская область, р-н Каменский, пгт Каменка, ул Привокзальная, д 5, пом 4</t>
  </si>
  <si>
    <t xml:space="preserve">36:11:0100017:224</t>
  </si>
  <si>
    <t xml:space="preserve">П13770044670</t>
  </si>
  <si>
    <t xml:space="preserve">Ярославская область, Мышкинский р-н, г.Мышкин, ул.Самкова, д.1, пом.II</t>
  </si>
  <si>
    <t xml:space="preserve">76:07:011501:123</t>
  </si>
  <si>
    <t xml:space="preserve">П13760001822</t>
  </si>
  <si>
    <t xml:space="preserve">Архангельская область, Котлас г.о., г. Котлас, тер. Аэропорт, з/у 23</t>
  </si>
  <si>
    <t xml:space="preserve">29:24:040105:3414</t>
  </si>
  <si>
    <t xml:space="preserve">П11310007667</t>
  </si>
  <si>
    <t xml:space="preserve">29:24:040105:1029</t>
  </si>
  <si>
    <t xml:space="preserve">П12310010873</t>
  </si>
  <si>
    <r>
      <rPr>
        <sz val="14"/>
        <rFont val="Times New Roman"/>
        <family val="0"/>
        <charset val="1"/>
      </rPr>
      <t xml:space="preserve">Помещение 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</si>
  <si>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Удмуртская Республика, Алнашский район, с. Алнаши, ул. Ленина, дом № 23</t>
  </si>
  <si>
    <t xml:space="preserve">18:01:023020:203</t>
  </si>
  <si>
    <t xml:space="preserve">П13180001580</t>
  </si>
  <si>
    <t xml:space="preserve">Санкт-Петербург, муниципальный округ №21, Гражданский проспект, дом 111, литера А, помещение 54Н</t>
  </si>
  <si>
    <t xml:space="preserve">78:10:0005554:11649</t>
  </si>
  <si>
    <t xml:space="preserve">П13780023396</t>
  </si>
  <si>
    <t xml:space="preserve">Санкт-Петербург, муниципальный округ №21, Гражданский проспект, дом 111, литера А, помещение 48Н</t>
  </si>
  <si>
    <t xml:space="preserve">78:10:0005554:11643</t>
  </si>
  <si>
    <t xml:space="preserve">П13780023394</t>
  </si>
  <si>
    <t xml:space="preserve">Местоположение установлено относительно ориентира, расположенного за пределами участка.Ориентир жилое здание.Участок находится примерно в 20 м, по направлению на восток от ориентира. Почтовый адрес ориентира: край Приморский, р-н Лазовский, с. Лазо, ул. Центральная, дом 89</t>
  </si>
  <si>
    <t xml:space="preserve">25:07:050101:1428</t>
  </si>
  <si>
    <t xml:space="preserve">П11270001347</t>
  </si>
  <si>
    <t xml:space="preserve">контрольно - пропускной пункт</t>
  </si>
  <si>
    <t xml:space="preserve">25:07:050101:2202</t>
  </si>
  <si>
    <t xml:space="preserve">П12270007806</t>
  </si>
  <si>
    <t xml:space="preserve">Местоположение установлено относительно ориентира, расположенного в границах участка.Ориентир здание-гараж. Почтовый адрес ориентира: край Приморский, р-н Черниговский, пгт. Сибирцево, ул. Совхозная, 1-а</t>
  </si>
  <si>
    <t xml:space="preserve">25:22:120002:113</t>
  </si>
  <si>
    <t xml:space="preserve">П11270001333</t>
  </si>
  <si>
    <t xml:space="preserve">25:22:000000:299</t>
  </si>
  <si>
    <t xml:space="preserve">П12270007661</t>
  </si>
  <si>
    <t xml:space="preserve">Местоположение установлено относительно ориентира, расположенного в границах участка.Ориентир нежилое здание. Почтовый адрес ориентира: край Приморский, р-н Спасский, с. Спасское, ул. Спасская, 137/1</t>
  </si>
  <si>
    <t xml:space="preserve">25:16:260101:182</t>
  </si>
  <si>
    <t xml:space="preserve">П11270000963</t>
  </si>
  <si>
    <t xml:space="preserve">административное здание РОВД</t>
  </si>
  <si>
    <t xml:space="preserve">25:16:260102:1780</t>
  </si>
  <si>
    <t xml:space="preserve">П12270004663</t>
  </si>
  <si>
    <t xml:space="preserve">Кировская область, городской округ город Вятские Поляны, город Вятские Поляны, улица Лермонтова, земельный участок 17б</t>
  </si>
  <si>
    <t xml:space="preserve">43:41:000047:1052</t>
  </si>
  <si>
    <t xml:space="preserve">П11180005204</t>
  </si>
  <si>
    <t xml:space="preserve">здание склада для дезинфицирующих средств</t>
  </si>
  <si>
    <t xml:space="preserve">43:41:000047:453</t>
  </si>
  <si>
    <t xml:space="preserve">П12440003393</t>
  </si>
  <si>
    <t xml:space="preserve">обл. Волгоградская, р-н Фроловский, х. Ветютнев</t>
  </si>
  <si>
    <t xml:space="preserve">34:32:000000:1059</t>
  </si>
  <si>
    <t xml:space="preserve">П11360010993</t>
  </si>
  <si>
    <t xml:space="preserve">площадка производственная</t>
  </si>
  <si>
    <t xml:space="preserve">34:32:110001:1396</t>
  </si>
  <si>
    <t xml:space="preserve">П12680005814</t>
  </si>
  <si>
    <t xml:space="preserve">газификация котельной и производственной базы</t>
  </si>
  <si>
    <t xml:space="preserve">34:32:110001:1397</t>
  </si>
  <si>
    <t xml:space="preserve">П12680005812</t>
  </si>
  <si>
    <t xml:space="preserve">ремонтная мастерская</t>
  </si>
  <si>
    <t xml:space="preserve">34:32:110001:1398</t>
  </si>
  <si>
    <t xml:space="preserve">П12680005810</t>
  </si>
  <si>
    <t xml:space="preserve">Встроенное нежилое помещение №1001</t>
  </si>
  <si>
    <t xml:space="preserve">Пермский край, муниципальный округ Чусовской, город Чусовой, переулок Алтайский, дом 7, помещение 1001</t>
  </si>
  <si>
    <t xml:space="preserve">59:11:0011119:753</t>
  </si>
  <si>
    <t xml:space="preserve">П13260000032</t>
  </si>
  <si>
    <t xml:space="preserve">Местоположение установлено относительно ориентира, расположенного в границах участка. Почтовый адрес ориентира: Курганская обл, р-н Каргапольский, рп Каргаполье, ул Гагарина, 5</t>
  </si>
  <si>
    <t xml:space="preserve">45:06:020110:67</t>
  </si>
  <si>
    <t xml:space="preserve">П11740002354</t>
  </si>
  <si>
    <t xml:space="preserve">мастерская </t>
  </si>
  <si>
    <t xml:space="preserve">45:06:020110:106</t>
  </si>
  <si>
    <t xml:space="preserve">П12740006731</t>
  </si>
  <si>
    <t xml:space="preserve">Местоположение установлено относительно ориентира, расположенного в границах участка. Почтовый адрес ориентира: Томская область, р-н Бакчарский, с Бакчар, ул Ленина, д 50</t>
  </si>
  <si>
    <t xml:space="preserve">70:03:0101003:2995</t>
  </si>
  <si>
    <t xml:space="preserve">П11700002267</t>
  </si>
  <si>
    <t xml:space="preserve">70:03:0101003:1806</t>
  </si>
  <si>
    <t xml:space="preserve">П12700004014</t>
  </si>
  <si>
    <t xml:space="preserve">обл. Волгоградская, р-н Киквидзенский, ст-ца Преображенская, ул. Мира, д. №52</t>
  </si>
  <si>
    <t xml:space="preserve">34:11:080003:4243</t>
  </si>
  <si>
    <t xml:space="preserve">П13360000756</t>
  </si>
  <si>
    <r>
      <rPr>
        <sz val="14"/>
        <rFont val="Times New Roman"/>
        <family val="0"/>
        <charset val="1"/>
      </rPr>
      <t xml:space="preserve">Земельный участок с расположенными на нем объектами недвижимого имущества</t>
    </r>
    <r>
      <rPr>
        <vertAlign val="superscript"/>
        <sz val="14"/>
        <rFont val="Times New Roman"/>
        <family val="0"/>
        <charset val="1"/>
      </rPr>
      <t xml:space="preserve">1</t>
    </r>
    <r>
      <rPr>
        <sz val="14"/>
        <rFont val="Times New Roman"/>
        <family val="0"/>
        <charset val="1"/>
      </rPr>
      <t xml:space="preserve">: </t>
    </r>
  </si>
  <si>
    <t xml:space="preserve">Местоположение установлено относительно ориентира, расположенного в границах участка.Ориентир - здание. Почтовый адрес ориентира: обл. Тульская, р-н Плавский, г. Плавск, МО г. Плавск, ул. Чкалова, дом 2</t>
  </si>
  <si>
    <t xml:space="preserve">71:17:030205:5</t>
  </si>
  <si>
    <t xml:space="preserve">П11710001381</t>
  </si>
  <si>
    <t xml:space="preserve">71:17:030205:649</t>
  </si>
  <si>
    <t xml:space="preserve">П12710006787</t>
  </si>
  <si>
    <t xml:space="preserve">нежилое здание гаража</t>
  </si>
  <si>
    <t xml:space="preserve">71:17:000000:546</t>
  </si>
  <si>
    <t xml:space="preserve">П12710006786</t>
  </si>
  <si>
    <t xml:space="preserve">Челябинская область, г Челябинск, ул Жукова, д 24</t>
  </si>
  <si>
    <t xml:space="preserve">74:36:0114010:727</t>
  </si>
  <si>
    <t xml:space="preserve">П13740003269</t>
  </si>
  <si>
    <t xml:space="preserve">Республика Саха (Якутия), муниципальный район Усть-Майский, городское поселение поселок Усть-Мая,
поселок Усть-Мая, переулок Советский, дом 2</t>
  </si>
  <si>
    <t xml:space="preserve">14:30:030002:156</t>
  </si>
  <si>
    <t xml:space="preserve">П11140001862</t>
  </si>
  <si>
    <t xml:space="preserve">14:30:030002:645</t>
  </si>
  <si>
    <t xml:space="preserve">П12140002585</t>
  </si>
  <si>
    <t xml:space="preserve">Удмуртская Республика, Воткинский район, 26 км. автодороги Воткинск-Степаново</t>
  </si>
  <si>
    <t xml:space="preserve">18:04:006001:2849</t>
  </si>
  <si>
    <t xml:space="preserve">П11180004330</t>
  </si>
  <si>
    <t xml:space="preserve">спальный корпус № 5</t>
  </si>
  <si>
    <t xml:space="preserve">18:08:021005:1423</t>
  </si>
  <si>
    <t xml:space="preserve">П12180001358</t>
  </si>
  <si>
    <t xml:space="preserve">спальный корпус № 3</t>
  </si>
  <si>
    <t xml:space="preserve">18:08:021005:1425</t>
  </si>
  <si>
    <t xml:space="preserve">П12180001356</t>
  </si>
  <si>
    <t xml:space="preserve">спальный корпус № 7</t>
  </si>
  <si>
    <t xml:space="preserve">18:08:021005:1426</t>
  </si>
  <si>
    <t xml:space="preserve">П12180001360</t>
  </si>
  <si>
    <t xml:space="preserve">спальный корпус № 6</t>
  </si>
  <si>
    <t xml:space="preserve">18:08:021005:1427</t>
  </si>
  <si>
    <t xml:space="preserve">П12180001359</t>
  </si>
  <si>
    <t xml:space="preserve">спальный корпус № 2</t>
  </si>
  <si>
    <t xml:space="preserve">18:08:021005:1428</t>
  </si>
  <si>
    <t xml:space="preserve">П12180001355</t>
  </si>
  <si>
    <t xml:space="preserve">18:04:000000:1609</t>
  </si>
  <si>
    <t xml:space="preserve">П12180001123</t>
  </si>
  <si>
    <t xml:space="preserve">спальный корпус № 8</t>
  </si>
  <si>
    <t xml:space="preserve">18:04:000000:1727</t>
  </si>
  <si>
    <t xml:space="preserve">П12180001361</t>
  </si>
  <si>
    <t xml:space="preserve">спальный корпус № 1</t>
  </si>
  <si>
    <t xml:space="preserve">18:04:000000:1776</t>
  </si>
  <si>
    <t xml:space="preserve">П12180001354</t>
  </si>
  <si>
    <t xml:space="preserve">спальный корпус № 14</t>
  </si>
  <si>
    <t xml:space="preserve">18:04:006001:2112</t>
  </si>
  <si>
    <t xml:space="preserve">П12180001367</t>
  </si>
  <si>
    <t xml:space="preserve">спальный корпус № 9</t>
  </si>
  <si>
    <t xml:space="preserve">18:04:006001:2113</t>
  </si>
  <si>
    <t xml:space="preserve">П12180001362</t>
  </si>
  <si>
    <t xml:space="preserve">спальный корпус № 10</t>
  </si>
  <si>
    <t xml:space="preserve">18:04:006001:2114</t>
  </si>
  <si>
    <t xml:space="preserve">П12180001363</t>
  </si>
  <si>
    <t xml:space="preserve">спальный корпус № 15</t>
  </si>
  <si>
    <t xml:space="preserve">18:04:006001:2115</t>
  </si>
  <si>
    <t xml:space="preserve">П12180001368</t>
  </si>
  <si>
    <t xml:space="preserve">спальный корпус № 13</t>
  </si>
  <si>
    <t xml:space="preserve">18:04:006001:2116</t>
  </si>
  <si>
    <t xml:space="preserve">П12180001366</t>
  </si>
  <si>
    <t xml:space="preserve">спальный корпус № 12</t>
  </si>
  <si>
    <t xml:space="preserve">18:04:006001:2117</t>
  </si>
  <si>
    <t xml:space="preserve">П12180001365</t>
  </si>
  <si>
    <t xml:space="preserve">спальный корпус № 16</t>
  </si>
  <si>
    <t xml:space="preserve">18:04:006001:2118</t>
  </si>
  <si>
    <t xml:space="preserve">П12180001369</t>
  </si>
  <si>
    <t xml:space="preserve">спальный корпус № 11</t>
  </si>
  <si>
    <t xml:space="preserve">18:04:006001:2119</t>
  </si>
  <si>
    <t xml:space="preserve">П12180001364</t>
  </si>
  <si>
    <t xml:space="preserve">водонапорная башня</t>
  </si>
  <si>
    <t xml:space="preserve">18:04:006001:2122</t>
  </si>
  <si>
    <t xml:space="preserve">П12180001125</t>
  </si>
  <si>
    <t xml:space="preserve">сети канализации</t>
  </si>
  <si>
    <t xml:space="preserve">18:04:006001:2126</t>
  </si>
  <si>
    <t xml:space="preserve">П12180001130</t>
  </si>
  <si>
    <t xml:space="preserve">сети водопровода</t>
  </si>
  <si>
    <t xml:space="preserve">18:04:006001:2128</t>
  </si>
  <si>
    <t xml:space="preserve">П12180001129</t>
  </si>
  <si>
    <t xml:space="preserve">электроснабжение наружного освещения</t>
  </si>
  <si>
    <t xml:space="preserve">18:04:006001:2130</t>
  </si>
  <si>
    <t xml:space="preserve">П12180001132</t>
  </si>
  <si>
    <t xml:space="preserve">18:04:006001:2839</t>
  </si>
  <si>
    <t xml:space="preserve">П12180001131</t>
  </si>
  <si>
    <t xml:space="preserve">спальный корпус № 4</t>
  </si>
  <si>
    <t xml:space="preserve">18:04:000000:3239</t>
  </si>
  <si>
    <t xml:space="preserve">П12180001357</t>
  </si>
  <si>
    <t xml:space="preserve">18:04:006001:2888</t>
  </si>
  <si>
    <t xml:space="preserve">П12180009071</t>
  </si>
  <si>
    <t xml:space="preserve">П25180000154</t>
  </si>
  <si>
    <r>
      <rPr>
        <sz val="14"/>
        <color theme="1"/>
        <rFont val="Times New Roman"/>
        <family val="0"/>
        <charset val="1"/>
      </rPr>
      <t xml:space="preserve">Земельный участок с расположенным на нем объектом недвижимого имущества:</t>
    </r>
    <r>
      <rPr>
        <vertAlign val="superscript"/>
        <sz val="14"/>
        <color theme="1"/>
        <rFont val="Times New Roman"/>
        <family val="0"/>
        <charset val="1"/>
      </rPr>
      <t xml:space="preserve">3</t>
    </r>
  </si>
  <si>
    <t xml:space="preserve">Местоположение установлено относительно ориентира, расположенного в границах участка.Ориентир
жилой дом. Почтовый адрес ориентира: край Приморский, г. Арсеньев, ул. Щербакова, дом 65</t>
  </si>
  <si>
    <t xml:space="preserve">25:26:010316:22</t>
  </si>
  <si>
    <t xml:space="preserve">П11270010542</t>
  </si>
  <si>
    <t xml:space="preserve">офисное здание</t>
  </si>
  <si>
    <t xml:space="preserve">25:26:010316:259</t>
  </si>
  <si>
    <t xml:space="preserve">П12270093985</t>
  </si>
  <si>
    <t xml:space="preserve">Местоположение установлено относительно ориентира, расположенного в границах участка. Почтовый
адрес ориентира: обл. Московская, р-н Клинский, г/пос Высоковск, г. Высоковск, ул. Первомайская, дом 11</t>
  </si>
  <si>
    <t xml:space="preserve">50:03:0060302:24</t>
  </si>
  <si>
    <t xml:space="preserve">П11510008434</t>
  </si>
  <si>
    <t xml:space="preserve">50:09:0000000:65353</t>
  </si>
  <si>
    <t xml:space="preserve">П12510067716</t>
  </si>
  <si>
    <r>
      <rPr>
        <sz val="14"/>
        <rFont val="Times New Roman"/>
        <family val="0"/>
        <charset val="1"/>
      </rPr>
      <t xml:space="preserve">Земельный участок с расположенными на нем объектами недвижимого и движимого имущества: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</si>
  <si>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Иркутская область, городской округ город Саянск, территория промышленный узел
база стройиндустрии, квартал 29, земельный участок 337</t>
  </si>
  <si>
    <t xml:space="preserve">38:28:010903:69</t>
  </si>
  <si>
    <t xml:space="preserve">П11400001641</t>
  </si>
  <si>
    <t xml:space="preserve">38:28:000000:416</t>
  </si>
  <si>
    <t xml:space="preserve">П12400000364</t>
  </si>
  <si>
    <t xml:space="preserve">производственно-административное здание</t>
  </si>
  <si>
    <t xml:space="preserve">38:28:000000:414</t>
  </si>
  <si>
    <t xml:space="preserve">П12400000365</t>
  </si>
  <si>
    <t xml:space="preserve">Пермский край, городской округ Пермский, город Пермь, Ленинский район,
переулок Тополевый</t>
  </si>
  <si>
    <t xml:space="preserve">59:01:4410046:1586</t>
  </si>
  <si>
    <t xml:space="preserve">П11260017906</t>
  </si>
  <si>
    <t xml:space="preserve">клуб</t>
  </si>
  <si>
    <t xml:space="preserve">59:01:3810259:124</t>
  </si>
  <si>
    <t xml:space="preserve">П12260012740</t>
  </si>
  <si>
    <t xml:space="preserve">271/11478 доли в праве общей долевои собственности на земельныи участок с расположенным на нем объектом недвижимого имущества: </t>
  </si>
  <si>
    <t xml:space="preserve">Алтайский край, город Барнаул, улица Германа Титова, д. 6, пом. Н-6</t>
  </si>
  <si>
    <t xml:space="preserve">П26220000021</t>
  </si>
  <si>
    <t xml:space="preserve">22:63:020311:1430</t>
  </si>
  <si>
    <t xml:space="preserve">П13220006012</t>
  </si>
  <si>
    <t xml:space="preserve">иное движимое имущество и оборотные активы, учитываемые как единый объект</t>
  </si>
  <si>
    <t xml:space="preserve">Ростовская область, городской округ "Город Ростов-на-Дону", город Ростов-на-Дону, улица Воровского, дом 17, строение 1, м/м 2</t>
  </si>
  <si>
    <t xml:space="preserve">61:44:0021015:914</t>
  </si>
  <si>
    <t xml:space="preserve">П13610063703</t>
  </si>
  <si>
    <r>
      <rPr>
        <sz val="14"/>
        <color theme="1"/>
        <rFont val="Times New Roman"/>
        <family val="0"/>
        <charset val="1"/>
      </rPr>
      <t xml:space="preserve">Земельный участок с расположенным на нем объектом недвижимого имущества</t>
    </r>
    <r>
      <rPr>
        <vertAlign val="superscript"/>
        <sz val="14"/>
        <color theme="1"/>
        <rFont val="Times New Roman"/>
        <family val="0"/>
        <charset val="1"/>
      </rPr>
      <t xml:space="preserve">2</t>
    </r>
    <r>
      <rPr>
        <sz val="14"/>
        <color theme="1"/>
        <rFont val="Times New Roman"/>
        <family val="0"/>
        <charset val="1"/>
      </rPr>
      <t xml:space="preserve">: </t>
    </r>
  </si>
  <si>
    <t xml:space="preserve">Местоположение установлено относительно ориентира, расположенного в границах участка.Ориентир
дом. Почтовый адрес ориентира: край Приморский, г. Дальнегорск, ул. 8 Марта, дом 3</t>
  </si>
  <si>
    <t xml:space="preserve">25:03:010304:2</t>
  </si>
  <si>
    <t xml:space="preserve">П11270009863</t>
  </si>
  <si>
    <t xml:space="preserve">25:03:010304:3303</t>
  </si>
  <si>
    <t xml:space="preserve">П12270095664</t>
  </si>
  <si>
    <r>
      <rPr>
        <sz val="14"/>
        <color theme="1"/>
        <rFont val="Times New Roman"/>
        <family val="0"/>
        <charset val="1"/>
      </rPr>
      <t xml:space="preserve">Объекты недвижимого имущества в составе</t>
    </r>
    <r>
      <rPr>
        <vertAlign val="superscript"/>
        <sz val="14"/>
        <color theme="1"/>
        <rFont val="Times New Roman"/>
        <family val="0"/>
        <charset val="1"/>
      </rPr>
      <t xml:space="preserve">3</t>
    </r>
    <r>
      <rPr>
        <sz val="14"/>
        <color theme="1"/>
        <rFont val="Times New Roman"/>
        <family val="0"/>
        <charset val="1"/>
      </rPr>
      <t xml:space="preserve">:</t>
    </r>
  </si>
  <si>
    <t xml:space="preserve">Забайкальский край, р-н. Хилокский, г. Хилок, ул. Ямаровская, д. 49</t>
  </si>
  <si>
    <t xml:space="preserve">производственная мастерская с котельной</t>
  </si>
  <si>
    <t xml:space="preserve">75:20:120405:161</t>
  </si>
  <si>
    <t xml:space="preserve">П12750015310</t>
  </si>
  <si>
    <t xml:space="preserve">75:20:120405:162</t>
  </si>
  <si>
    <t xml:space="preserve">П12750015309</t>
  </si>
  <si>
    <t xml:space="preserve">гараж автомобильный</t>
  </si>
  <si>
    <t xml:space="preserve">75:20:120405:163</t>
  </si>
  <si>
    <t xml:space="preserve">П12750015311</t>
  </si>
  <si>
    <t xml:space="preserve">гараж тракторный</t>
  </si>
  <si>
    <t xml:space="preserve">75:20:120405:164</t>
  </si>
  <si>
    <t xml:space="preserve">П12750015312</t>
  </si>
  <si>
    <r>
      <rPr>
        <sz val="14"/>
        <color theme="1"/>
        <rFont val="Times New Roman"/>
        <family val="0"/>
        <charset val="1"/>
      </rPr>
      <t xml:space="preserve">Помещение</t>
    </r>
    <r>
      <rPr>
        <vertAlign val="superscript"/>
        <sz val="14"/>
        <color theme="1"/>
        <rFont val="Times New Roman"/>
        <family val="0"/>
        <charset val="1"/>
      </rPr>
      <t xml:space="preserve">3</t>
    </r>
  </si>
  <si>
    <t xml:space="preserve">Саратовская область, г Саратов, ул Кузнечная, д 28/42, пом 6</t>
  </si>
  <si>
    <t xml:space="preserve">64:48:000000:230573</t>
  </si>
  <si>
    <t xml:space="preserve">П13640045485</t>
  </si>
  <si>
    <t xml:space="preserve">Саратовская область, г Саратов, ул Кузнечная, д 28/42, пом 5</t>
  </si>
  <si>
    <t xml:space="preserve">64:48:000000:230576</t>
  </si>
  <si>
    <t xml:space="preserve">П13640045487</t>
  </si>
  <si>
    <t xml:space="preserve">Саратовская область, г Саратов, ул Кузнечная, д 28/42, пом 4</t>
  </si>
  <si>
    <t xml:space="preserve">64:48:000000:230571</t>
  </si>
  <si>
    <t xml:space="preserve">П13640045484</t>
  </si>
  <si>
    <r>
      <rPr>
        <sz val="14"/>
        <color theme="1"/>
        <rFont val="Times New Roman"/>
        <family val="0"/>
        <charset val="1"/>
      </rPr>
      <t xml:space="preserve">Машино-место</t>
    </r>
    <r>
      <rPr>
        <vertAlign val="superscript"/>
        <sz val="14"/>
        <color theme="1"/>
        <rFont val="Times New Roman"/>
        <family val="0"/>
        <charset val="1"/>
      </rPr>
      <t xml:space="preserve">2</t>
    </r>
  </si>
  <si>
    <t xml:space="preserve">Ростовская область, городской округ "Город Ростов-на-Дону", город Ростов-наДону, улица Воровского, дом 17, строение 1, м/м 3</t>
  </si>
  <si>
    <t xml:space="preserve">61:44:0021015:916</t>
  </si>
  <si>
    <t xml:space="preserve">П13610063704</t>
  </si>
  <si>
    <t xml:space="preserve">Ростовская область, городской округ "Город Ростов-на-Дону", город Ростов-наДону, улица Воровского, дом 17, строение 1, м/м 73</t>
  </si>
  <si>
    <t xml:space="preserve">61:44:0021015:997</t>
  </si>
  <si>
    <t xml:space="preserve">П13610063698</t>
  </si>
  <si>
    <t xml:space="preserve">Нежилое помещение, назначение: нежилое. Площадь: общая 43.3 кв.м. Этаж: 1.</t>
  </si>
  <si>
    <t xml:space="preserve">Ростовская область, г. Ростов-на-Дону, пер. Семашко, 113, ком.1,2,3,4,5, нежилое помещение №2</t>
  </si>
  <si>
    <t xml:space="preserve">61:44:0081902:895</t>
  </si>
  <si>
    <t xml:space="preserve">П13610063705</t>
  </si>
  <si>
    <t xml:space="preserve"> Ростовская область, городской округ "Город Ростов-на-Дону", город Ростов-наДону, улица Воровского, дом 17, строение 1, м/м 74</t>
  </si>
  <si>
    <t xml:space="preserve">61:44:0021015:998</t>
  </si>
  <si>
    <t xml:space="preserve">П13610063699
</t>
  </si>
  <si>
    <r>
      <rPr>
        <sz val="14"/>
        <color theme="1"/>
        <rFont val="Times New Roman"/>
        <family val="0"/>
        <charset val="1"/>
      </rPr>
      <t xml:space="preserve">Нежилое помещение</t>
    </r>
    <r>
      <rPr>
        <vertAlign val="superscript"/>
        <sz val="14"/>
        <color theme="1"/>
        <rFont val="Times New Roman"/>
        <family val="0"/>
        <charset val="1"/>
      </rPr>
      <t xml:space="preserve">2</t>
    </r>
  </si>
  <si>
    <t xml:space="preserve">Ростовская область, г. Ростов-на-Дону, пер. Семашко, 113, ком.1,2,3,4,5, нежилое помещение №3</t>
  </si>
  <si>
    <t xml:space="preserve">61:44:0081902:888</t>
  </si>
  <si>
    <t xml:space="preserve">П13610063706
</t>
  </si>
  <si>
    <r>
      <rPr>
        <sz val="14"/>
        <color theme="1"/>
        <rFont val="Times New Roman"/>
        <family val="0"/>
        <charset val="1"/>
      </rPr>
      <t xml:space="preserve">Помещение</t>
    </r>
    <r>
      <rPr>
        <vertAlign val="superscript"/>
        <sz val="14"/>
        <color theme="1"/>
        <rFont val="Times New Roman"/>
        <family val="0"/>
        <charset val="1"/>
      </rPr>
      <t xml:space="preserve">2</t>
    </r>
  </si>
  <si>
    <t xml:space="preserve">Республика Марий Эл, г.о. город Йошкар-Ола, г Йошкар-Ола, пр-кт Ленинский, д.
24д, помещ. 1</t>
  </si>
  <si>
    <t xml:space="preserve">12:05:0506003:273</t>
  </si>
  <si>
    <t xml:space="preserve">П13130002361</t>
  </si>
  <si>
    <r>
      <rPr>
        <sz val="14"/>
        <rFont val="Times New Roman"/>
        <family val="0"/>
        <charset val="1"/>
      </rPr>
      <t xml:space="preserve">Помещение: сарай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</si>
  <si>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Орловская обл, р-н Должанский, пгт Долгое, ул Орджоникидзе, д 36, пом 2</t>
  </si>
  <si>
    <t xml:space="preserve">57:24:0010103:313</t>
  </si>
  <si>
    <t xml:space="preserve">П13580000180</t>
  </si>
  <si>
    <r>
      <rPr>
        <sz val="14"/>
        <color theme="1"/>
        <rFont val="Times New Roman"/>
        <family val="0"/>
        <charset val="1"/>
      </rPr>
      <t xml:space="preserve">Помещение</t>
    </r>
    <r>
      <rPr>
        <vertAlign val="superscript"/>
        <sz val="14"/>
        <color theme="1"/>
        <rFont val="Times New Roman"/>
        <family val="0"/>
        <charset val="1"/>
      </rPr>
      <t xml:space="preserve">2,5</t>
    </r>
  </si>
  <si>
    <t xml:space="preserve">Калининградская обл, городской округ "Город Калининград", ул Б.Хмельницкого, дом 25</t>
  </si>
  <si>
    <t xml:space="preserve">39:15:140418:416</t>
  </si>
  <si>
    <t xml:space="preserve">П13410041123</t>
  </si>
  <si>
    <r>
      <rPr>
        <sz val="14"/>
        <rFont val="Times New Roman"/>
        <family val="0"/>
        <charset val="1"/>
      </rPr>
      <t xml:space="preserve">нежилое встроенное помещение магазина "Товары для дома"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</si>
  <si>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Архангельская область, городской округ Котлас, город Котлас, проспект Мира, дом
29, помещение 5н</t>
  </si>
  <si>
    <t xml:space="preserve">29:24:030210:3882</t>
  </si>
  <si>
    <t xml:space="preserve">П13310004610</t>
  </si>
  <si>
    <r>
      <rPr>
        <sz val="14"/>
        <color theme="1"/>
        <rFont val="Times New Roman"/>
        <family val="0"/>
        <charset val="1"/>
      </rPr>
      <t xml:space="preserve">нежилые помещения в здании (лит.А)</t>
    </r>
    <r>
      <rPr>
        <vertAlign val="superscript"/>
        <sz val="14"/>
        <color theme="1"/>
        <rFont val="Times New Roman"/>
        <family val="0"/>
        <charset val="1"/>
      </rPr>
      <t xml:space="preserve">3</t>
    </r>
  </si>
  <si>
    <t xml:space="preserve">Приморский край, г. Владивосток, п. Трудовое, ул. Энгельса, д. 3</t>
  </si>
  <si>
    <t xml:space="preserve">25:28:000000:61325</t>
  </si>
  <si>
    <t xml:space="preserve">П13270038158</t>
  </si>
  <si>
    <r>
      <rPr>
        <sz val="14"/>
        <color theme="1"/>
        <rFont val="Times New Roman"/>
        <family val="0"/>
        <charset val="1"/>
      </rPr>
      <t xml:space="preserve">Нежилое помещение № 16</t>
    </r>
    <r>
      <rPr>
        <vertAlign val="superscript"/>
        <sz val="14"/>
        <color theme="1"/>
        <rFont val="Times New Roman"/>
        <family val="0"/>
        <charset val="1"/>
      </rPr>
      <t xml:space="preserve">2</t>
    </r>
  </si>
  <si>
    <t xml:space="preserve">Краснодарский край, г.Сочи, Центральный р-н, ул.Нагорная, д.11, помещение 16</t>
  </si>
  <si>
    <t xml:space="preserve">23:49:0204027:1137</t>
  </si>
  <si>
    <t xml:space="preserve">П13240018872</t>
  </si>
  <si>
    <r>
      <rPr>
        <sz val="14"/>
        <color theme="1"/>
        <rFont val="Times New Roman"/>
        <family val="0"/>
        <charset val="1"/>
      </rPr>
      <t xml:space="preserve">Нежилое помещение</t>
    </r>
    <r>
      <rPr>
        <vertAlign val="superscript"/>
        <sz val="14"/>
        <color theme="1"/>
        <rFont val="Times New Roman"/>
        <family val="0"/>
        <charset val="1"/>
      </rPr>
      <t xml:space="preserve">2,4</t>
    </r>
  </si>
  <si>
    <t xml:space="preserve">Краснодарский край, г. Сочи, Центральный район, ул. Виноградная, д. 14, Литер А,
помещение 1-02</t>
  </si>
  <si>
    <t xml:space="preserve">23:49:0203014:1519</t>
  </si>
  <si>
    <t xml:space="preserve">П13240018877</t>
  </si>
  <si>
    <r>
      <rPr>
        <sz val="14"/>
        <color theme="1"/>
        <rFont val="Times New Roman"/>
        <family val="0"/>
        <charset val="1"/>
      </rPr>
      <t xml:space="preserve">Нежилое помещение-гаражный бокс №15</t>
    </r>
    <r>
      <rPr>
        <vertAlign val="superscript"/>
        <sz val="14"/>
        <color theme="1"/>
        <rFont val="Times New Roman"/>
        <family val="0"/>
        <charset val="1"/>
      </rPr>
      <t xml:space="preserve">2</t>
    </r>
  </si>
  <si>
    <t xml:space="preserve">Краснодарский край, г. Сочи, Центральный район, ул. Чайковского, дом №23/1</t>
  </si>
  <si>
    <t xml:space="preserve">23:49:0203022:1076</t>
  </si>
  <si>
    <t xml:space="preserve">П13240020409</t>
  </si>
  <si>
    <r>
      <rPr>
        <sz val="14"/>
        <color theme="1"/>
        <rFont val="Times New Roman"/>
        <family val="0"/>
        <charset val="1"/>
      </rPr>
      <t xml:space="preserve">Часть здания магазина</t>
    </r>
    <r>
      <rPr>
        <vertAlign val="superscript"/>
        <sz val="14"/>
        <color theme="1"/>
        <rFont val="Times New Roman"/>
        <family val="0"/>
        <charset val="1"/>
      </rPr>
      <t xml:space="preserve">2</t>
    </r>
  </si>
  <si>
    <t xml:space="preserve">Республика Мордовия, Лямбирский район, с. Берсеневка, ул. Советская, д. 61а</t>
  </si>
  <si>
    <t xml:space="preserve">13:15:0107003:5561</t>
  </si>
  <si>
    <t xml:space="preserve">П13130004196</t>
  </si>
  <si>
    <r>
      <rPr>
        <sz val="14"/>
        <color theme="1"/>
        <rFont val="Times New Roman"/>
        <family val="0"/>
        <charset val="1"/>
      </rPr>
      <t xml:space="preserve">Объекты недвижимого имущества в составе:</t>
    </r>
    <r>
      <rPr>
        <vertAlign val="superscript"/>
        <sz val="14"/>
        <color theme="1"/>
        <rFont val="Times New Roman"/>
        <family val="0"/>
        <charset val="1"/>
      </rPr>
      <t xml:space="preserve">2</t>
    </r>
  </si>
  <si>
    <t xml:space="preserve">город Москва, вн.тер.г. муниципальный округ Филимонковский, квартал 141,
владение 17/1, строение 1</t>
  </si>
  <si>
    <t xml:space="preserve">строение</t>
  </si>
  <si>
    <t xml:space="preserve">77:18:0190306:21</t>
  </si>
  <si>
    <t xml:space="preserve">П12770111996</t>
  </si>
  <si>
    <t xml:space="preserve">хозяйственная постройка</t>
  </si>
  <si>
    <t xml:space="preserve">77:18:0190304:8</t>
  </si>
  <si>
    <t xml:space="preserve">П12770111997</t>
  </si>
  <si>
    <r>
      <rPr>
        <sz val="14"/>
        <color theme="1"/>
        <rFont val="Times New Roman"/>
        <family val="0"/>
        <charset val="1"/>
      </rPr>
      <t xml:space="preserve">помещение II м/м 92</t>
    </r>
    <r>
      <rPr>
        <vertAlign val="superscript"/>
        <sz val="14"/>
        <color theme="1"/>
        <rFont val="Times New Roman"/>
        <family val="0"/>
        <charset val="1"/>
      </rPr>
      <t xml:space="preserve">2</t>
    </r>
  </si>
  <si>
    <t xml:space="preserve">г. Москва, Соколиной Горы 8-я ул., д. 8, корп. 2, сооружение 3</t>
  </si>
  <si>
    <t xml:space="preserve">77:03:0004007:11749</t>
  </si>
  <si>
    <t xml:space="preserve">П13770079561</t>
  </si>
  <si>
    <t xml:space="preserve">город Москва, вн.тер.г. муниципальный округ Даниловский, набережная Марка
Шагала, дом 1, корпус 1, машино-место 130</t>
  </si>
  <si>
    <t xml:space="preserve">77:05:0002004:8910</t>
  </si>
  <si>
    <t xml:space="preserve">П13770082086</t>
  </si>
  <si>
    <t xml:space="preserve">город Москва, вн.тер.г. муниципальный округ Даниловский, набережная Марка
Шагала, дом 1, корпус 1, машино-место 129</t>
  </si>
  <si>
    <t xml:space="preserve">77:05:0002004:8909</t>
  </si>
  <si>
    <t xml:space="preserve">П13770082085</t>
  </si>
  <si>
    <t xml:space="preserve">город Москва, вн.тер.г. муниципальный округ Войковский, улица Выборгская, дом
7, строение 3, машино-место 82</t>
  </si>
  <si>
    <t xml:space="preserve">77:09:0001022:3018</t>
  </si>
  <si>
    <t xml:space="preserve">П13770082237</t>
  </si>
  <si>
    <t xml:space="preserve">город Москва, вн.тер.г. муниципальный округ Войковский, улица Выборгская, дом
7, строение 3, машино-место 83</t>
  </si>
  <si>
    <t xml:space="preserve">77:09:0001022:3017</t>
  </si>
  <si>
    <t xml:space="preserve">П13770082236</t>
  </si>
  <si>
    <r>
      <rPr>
        <sz val="14"/>
        <color theme="1"/>
        <rFont val="Times New Roman"/>
        <family val="0"/>
        <charset val="1"/>
      </rPr>
      <t xml:space="preserve">Земельный участок с расположенным на нем объектом недвижимого имущества</t>
    </r>
    <r>
      <rPr>
        <vertAlign val="superscript"/>
        <sz val="14"/>
        <color theme="1"/>
        <rFont val="Times New Roman"/>
        <family val="0"/>
        <charset val="1"/>
      </rPr>
      <t xml:space="preserve">3</t>
    </r>
    <r>
      <rPr>
        <sz val="14"/>
        <color theme="1"/>
        <rFont val="Times New Roman"/>
        <family val="0"/>
        <charset val="1"/>
      </rPr>
      <t xml:space="preserve">:</t>
    </r>
  </si>
  <si>
    <t xml:space="preserve">Оренбургская область, город Бузулук, в районе промбазы НГДУ "Бузулукнефть", Гаражно-строительный кооператив № 37, гараж № 273</t>
  </si>
  <si>
    <t xml:space="preserve">56:38:0203007:282</t>
  </si>
  <si>
    <t xml:space="preserve">П11570025062</t>
  </si>
  <si>
    <t xml:space="preserve">56:38:0203007:169</t>
  </si>
  <si>
    <t xml:space="preserve">П12570015668</t>
  </si>
  <si>
    <t xml:space="preserve">Новосибирская область, г. Новосибирск, Центральный, ул. Трудовая, д. 24, пом. 130</t>
  </si>
  <si>
    <t xml:space="preserve">54:35:000000:30844</t>
  </si>
  <si>
    <t xml:space="preserve">П13550024731</t>
  </si>
  <si>
    <t xml:space="preserve">Новосибирская область, городской округ город Новосибирск, город Новосибирск,
Бульвар Молодежи, дом 40</t>
  </si>
  <si>
    <t xml:space="preserve">54:35:091405:881</t>
  </si>
  <si>
    <t xml:space="preserve">П13550025762</t>
  </si>
  <si>
    <t xml:space="preserve">54:35:091405:877</t>
  </si>
  <si>
    <t xml:space="preserve">П13550025763</t>
  </si>
  <si>
    <t xml:space="preserve"> Оренбургская область, г.о. город Оренбург, г Оренбург, ул Яицкая, д. 1/3, помещ. 10</t>
  </si>
  <si>
    <t xml:space="preserve">56:44:0455004:496</t>
  </si>
  <si>
    <t xml:space="preserve">П13570005338</t>
  </si>
  <si>
    <t xml:space="preserve">Оренбургская область, г.о. город Оренбург, г Оренбург, ул Яицкая, д. 1/3, помещ. 8</t>
  </si>
  <si>
    <t xml:space="preserve">56:44:0455004:494</t>
  </si>
  <si>
    <t xml:space="preserve">П13570005332</t>
  </si>
  <si>
    <t xml:space="preserve">Оренбургская область, г.о. город Оренбург, г Оренбург, ул Яицкая, д. 1/3, помещ. 7</t>
  </si>
  <si>
    <t xml:space="preserve">56:44:0455004:493</t>
  </si>
  <si>
    <t xml:space="preserve">П13570005335</t>
  </si>
  <si>
    <t xml:space="preserve">Оренбургская область, г.о. город Оренбург, г Оренбург, ул Яицкая, д. 1/3, помещ. 9</t>
  </si>
  <si>
    <t xml:space="preserve">56:44:0455004:495</t>
  </si>
  <si>
    <t xml:space="preserve">П13570005334</t>
  </si>
  <si>
    <t xml:space="preserve">Калининградская обл., г.о. "Город Калининград", г. Калининград, ул. Герцена, д. 36, м/м 66</t>
  </si>
  <si>
    <t xml:space="preserve">39:15:130910:3127</t>
  </si>
  <si>
    <t xml:space="preserve">П13410041117</t>
  </si>
  <si>
    <t xml:space="preserve">Калининградская обл., г.о. "Город Калининград", г. Калининград, ул. Герцена, д. 36, м/м 31</t>
  </si>
  <si>
    <t xml:space="preserve">39:15:130910:3087</t>
  </si>
  <si>
    <t xml:space="preserve">П13410041115</t>
  </si>
  <si>
    <t xml:space="preserve"> Калининградская обл., г.о. "Город Калининград", г. Калининград, ул. Герцена, д. 36, м/м 53</t>
  </si>
  <si>
    <t xml:space="preserve">39:15:130910:3111</t>
  </si>
  <si>
    <t xml:space="preserve">П13410041116</t>
  </si>
  <si>
    <r>
      <rPr>
        <sz val="14"/>
        <color theme="1"/>
        <rFont val="Times New Roman"/>
        <family val="0"/>
        <charset val="1"/>
      </rPr>
      <t xml:space="preserve">Земельный участок с расположенным на нем объектом недвижимого имущества:</t>
    </r>
    <r>
      <rPr>
        <vertAlign val="superscript"/>
        <sz val="14"/>
        <rFont val="Times New Roman"/>
        <family val="0"/>
        <charset val="1"/>
      </rPr>
      <t xml:space="preserve">3</t>
    </r>
  </si>
  <si>
    <t xml:space="preserve">Иркутская область, городской округ город Братск, город Братск, жилой район
Гидростроитель, переулок Осиновский 3-й, земельный участок 1</t>
  </si>
  <si>
    <t xml:space="preserve">38:34:030903:44</t>
  </si>
  <si>
    <t xml:space="preserve">П11400008487</t>
  </si>
  <si>
    <t xml:space="preserve">38:34:030103:90</t>
  </si>
  <si>
    <t xml:space="preserve">П12400020162</t>
  </si>
  <si>
    <r>
      <rPr>
        <sz val="14"/>
        <rFont val="Times New Roman"/>
        <family val="0"/>
        <charset val="1"/>
      </rPr>
      <t xml:space="preserve">Столярный цех</t>
    </r>
    <r>
      <rPr>
        <vertAlign val="superscript"/>
        <sz val="14"/>
        <rFont val="Times New Roman"/>
        <family val="0"/>
        <charset val="1"/>
      </rPr>
      <t xml:space="preserve">3</t>
    </r>
  </si>
  <si>
    <t xml:space="preserve">Вологодская область, муниципальный округ Кирилловский, деревня Поздышка</t>
  </si>
  <si>
    <t xml:space="preserve">35:05:0401020:17</t>
  </si>
  <si>
    <t xml:space="preserve">П12370150845</t>
  </si>
  <si>
    <t xml:space="preserve">Кемеровская область- Кузбасс, Кемеровский район, Береговое сельское поселение, д. Береговая, пер.
Абдулова, 33</t>
  </si>
  <si>
    <t xml:space="preserve">42:04:0334001:2513</t>
  </si>
  <si>
    <t xml:space="preserve">П11430009695</t>
  </si>
  <si>
    <t xml:space="preserve">42:04:0334001:3323</t>
  </si>
  <si>
    <t xml:space="preserve">П12430008235</t>
  </si>
  <si>
    <r>
      <rPr>
        <sz val="14"/>
        <rFont val="Times New Roman"/>
        <family val="0"/>
        <charset val="1"/>
      </rPr>
      <t xml:space="preserve">Помещение</t>
    </r>
    <r>
      <rPr>
        <vertAlign val="superscript"/>
        <sz val="14"/>
        <rFont val="Times New Roman"/>
        <family val="0"/>
        <charset val="1"/>
      </rPr>
      <t xml:space="preserve">3</t>
    </r>
  </si>
  <si>
    <t xml:space="preserve">Саратовская область, г.
Саратов, туп. 10-й им. Пугачева
Е.И., д. 8</t>
  </si>
  <si>
    <t xml:space="preserve">64:48:060217:454</t>
  </si>
  <si>
    <t xml:space="preserve">П13640045489</t>
  </si>
  <si>
    <t xml:space="preserve"> СанктПетербург, муниципальный
округ Чкаловское, Спортивная улица,
дом 2, строение 1, помещение ЗЗН</t>
  </si>
  <si>
    <t xml:space="preserve">78:07:0003266:1610</t>
  </si>
  <si>
    <t xml:space="preserve">П13780024903</t>
  </si>
  <si>
    <r>
      <rPr>
        <sz val="14"/>
        <rFont val="Times New Roman"/>
        <family val="0"/>
        <charset val="1"/>
      </rPr>
      <t xml:space="preserve">Земельный участок с расположенным на нем объектом недвижимого имущества</t>
    </r>
    <r>
      <rPr>
        <vertAlign val="superscript"/>
        <sz val="14"/>
        <rFont val="Times New Roman"/>
        <family val="0"/>
        <charset val="1"/>
      </rPr>
      <t xml:space="preserve">2</t>
    </r>
    <r>
      <rPr>
        <sz val="14"/>
        <rFont val="Times New Roman"/>
        <family val="0"/>
        <charset val="1"/>
      </rPr>
      <t xml:space="preserve">:</t>
    </r>
  </si>
  <si>
    <t xml:space="preserve">Белгородская обл., г. Белгород, ул. Есенина, (микрорайон "Луч")</t>
  </si>
  <si>
    <t xml:space="preserve">31:16:0129020:134</t>
  </si>
  <si>
    <t xml:space="preserve">П11330006670</t>
  </si>
  <si>
    <t xml:space="preserve">гараж-стоянка боксового типа</t>
  </si>
  <si>
    <t xml:space="preserve">31:16:0129020:290</t>
  </si>
  <si>
    <t xml:space="preserve">П12330005421</t>
  </si>
  <si>
    <t xml:space="preserve">Республика Саха (Якутия), городской округ город Якутск, город Якутск, микрорайон Сосновый берег, земельный участок 25</t>
  </si>
  <si>
    <t xml:space="preserve">14:36:104025:31</t>
  </si>
  <si>
    <t xml:space="preserve">П11140040029</t>
  </si>
  <si>
    <t xml:space="preserve">14:36:104025:218</t>
  </si>
  <si>
    <t xml:space="preserve">П12140084915</t>
  </si>
  <si>
    <r>
      <rPr>
        <sz val="14"/>
        <rFont val="Times New Roman"/>
        <family val="0"/>
        <charset val="1"/>
      </rPr>
      <t xml:space="preserve">Омшанник</t>
    </r>
    <r>
      <rPr>
        <vertAlign val="superscript"/>
        <sz val="14"/>
        <rFont val="Times New Roman"/>
        <family val="0"/>
        <charset val="1"/>
      </rPr>
      <t xml:space="preserve">3</t>
    </r>
  </si>
  <si>
    <t xml:space="preserve">Республика Башкортостан, муниципальный район Иглинский, сельское поселение
Балтийский сельсовет, деревня Буденновский, квартал 061201, здание 11</t>
  </si>
  <si>
    <t xml:space="preserve">02:26:061201:25</t>
  </si>
  <si>
    <t xml:space="preserve">П12030015176</t>
  </si>
  <si>
    <r>
      <rPr>
        <sz val="14"/>
        <rFont val="Times New Roman"/>
        <family val="0"/>
        <charset val="1"/>
      </rPr>
      <t xml:space="preserve">Земельный участок с расположенными на нем объектами недвижимого и движимого имущества: 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</si>
  <si>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Алтайский край, Чарышский район, с. Чарышское, ул. Спортивная, 8г</t>
  </si>
  <si>
    <t xml:space="preserve">22:58:080310:251</t>
  </si>
  <si>
    <t xml:space="preserve">П11220175597</t>
  </si>
  <si>
    <t xml:space="preserve">Административное здание охотничьего хозяйства "Староказачье"</t>
  </si>
  <si>
    <t xml:space="preserve">22:58:080310:265</t>
  </si>
  <si>
    <t xml:space="preserve">П12220014234</t>
  </si>
  <si>
    <t xml:space="preserve">Алтайский край, район Чарышский, с. Красный Партизан, ул. Набережная, дом 17а</t>
  </si>
  <si>
    <t xml:space="preserve">22:58:080407:129</t>
  </si>
  <si>
    <t xml:space="preserve">П11220175579</t>
  </si>
  <si>
    <t xml:space="preserve">цех по ремонту
комбайнов</t>
  </si>
  <si>
    <t xml:space="preserve">22:58:080407:233</t>
  </si>
  <si>
    <t xml:space="preserve">П12220014233</t>
  </si>
  <si>
    <t xml:space="preserve">22:58:080407:666</t>
  </si>
  <si>
    <t xml:space="preserve">П12220014300</t>
  </si>
  <si>
    <r>
      <rPr>
        <sz val="14"/>
        <rFont val="Times New Roman"/>
        <family val="0"/>
        <charset val="1"/>
      </rPr>
      <t xml:space="preserve">Погребная ячейка</t>
    </r>
    <r>
      <rPr>
        <vertAlign val="superscript"/>
        <sz val="14"/>
        <rFont val="Times New Roman"/>
        <family val="0"/>
        <charset val="1"/>
      </rPr>
      <t xml:space="preserve">3</t>
    </r>
  </si>
  <si>
    <t xml:space="preserve">Алтайский край, г. Барнаул, рп. Южный, ул. Мусоргского, д. 15а, пом. 21</t>
  </si>
  <si>
    <t xml:space="preserve">22:61:042108:682</t>
  </si>
  <si>
    <t xml:space="preserve">П13220007177</t>
  </si>
  <si>
    <r>
      <rPr>
        <sz val="14"/>
        <rFont val="Times New Roman"/>
        <family val="0"/>
        <charset val="1"/>
      </rPr>
      <t xml:space="preserve">Земельный участок с расположенными на нем объектами недвижимого имущества</t>
    </r>
    <r>
      <rPr>
        <vertAlign val="superscript"/>
        <sz val="14"/>
        <rFont val="Times New Roman"/>
        <family val="0"/>
        <charset val="1"/>
      </rPr>
      <t xml:space="preserve">3</t>
    </r>
    <r>
      <rPr>
        <sz val="14"/>
        <rFont val="Times New Roman"/>
        <family val="0"/>
        <charset val="1"/>
      </rPr>
      <t xml:space="preserve">:</t>
    </r>
  </si>
  <si>
    <t xml:space="preserve">Белгородская область, г. Губкин, ул. Дзержинского, д. 49</t>
  </si>
  <si>
    <t xml:space="preserve">31:04:0103004:5</t>
  </si>
  <si>
    <t xml:space="preserve">П11330005439</t>
  </si>
  <si>
    <t xml:space="preserve">сооружение санитарно-гигиенического назначения, тип "Туалет"</t>
  </si>
  <si>
    <t xml:space="preserve">31:04:0103004:768</t>
  </si>
  <si>
    <t xml:space="preserve">П12330004372</t>
  </si>
  <si>
    <t xml:space="preserve">31:04:0102005:258</t>
  </si>
  <si>
    <t xml:space="preserve">П12330004353</t>
  </si>
  <si>
    <t xml:space="preserve">Ростовская область, г. Каменск-Шахтинский, гараж №7 Автогаражного кооператива "Геолог-1"</t>
  </si>
  <si>
    <t xml:space="preserve">61:52:0030084:473</t>
  </si>
  <si>
    <t xml:space="preserve">П11610024963</t>
  </si>
  <si>
    <t xml:space="preserve">индивидуальный гараж</t>
  </si>
  <si>
    <t xml:space="preserve">61:52:0030084:1759</t>
  </si>
  <si>
    <t xml:space="preserve">П12610099382</t>
  </si>
  <si>
    <t xml:space="preserve">Ростовская область, г. Каменск-Шахтинский, "Звезда"</t>
  </si>
  <si>
    <t xml:space="preserve">61:52:0030084:1170</t>
  </si>
  <si>
    <t xml:space="preserve">П11610024964</t>
  </si>
  <si>
    <t xml:space="preserve">61:52:0030084:3353</t>
  </si>
  <si>
    <t xml:space="preserve">П12610099381</t>
  </si>
  <si>
    <t xml:space="preserve">Местоположение установлено относительно ориентира, расположенного в границах участка.Ориентир
:новое здание.Участок находится примерно в 15 м, по направлению на север от ориентира. Почтовый адрес
ориентира: обл. Тульская, р-н Воловский, пгт. Волово, ул. Сентемова, дом 1а</t>
  </si>
  <si>
    <t xml:space="preserve">71:06:020101:67</t>
  </si>
  <si>
    <t xml:space="preserve">П11710001380</t>
  </si>
  <si>
    <t xml:space="preserve">здание (дезинфекционная камера)</t>
  </si>
  <si>
    <t xml:space="preserve">71:06:020101:329</t>
  </si>
  <si>
    <t xml:space="preserve">П12710006785</t>
  </si>
  <si>
    <t xml:space="preserve">Вологодская область, р-н Верховажский, с Верховажье, ул Октябрьская, д 8, пом 26</t>
  </si>
  <si>
    <t xml:space="preserve">35:07:0501009:282</t>
  </si>
  <si>
    <t xml:space="preserve">П13370035652</t>
  </si>
  <si>
    <t xml:space="preserve">Местоположение установлено относительно ориентира, расположенного в границах участка. Почтовый адрес ориентира: Российская Федерация, Орловская область, р-н Ливенский, пост ДПС трасса Ливны Елец</t>
  </si>
  <si>
    <t xml:space="preserve">57:22:0030401:16</t>
  </si>
  <si>
    <t xml:space="preserve">П11580000638</t>
  </si>
  <si>
    <t xml:space="preserve">Пост ДПС Трасса Ливны-Елец</t>
  </si>
  <si>
    <t xml:space="preserve">57:26:0010308:125</t>
  </si>
  <si>
    <t xml:space="preserve">П12580001521</t>
  </si>
  <si>
    <t xml:space="preserve">Ивановская область, р-н. Пестяковский, п. Пестяки, ул. Карла Маркса, д. 20</t>
  </si>
  <si>
    <t xml:space="preserve">37:12:010509:202</t>
  </si>
  <si>
    <t xml:space="preserve">П13390000807</t>
  </si>
  <si>
    <t xml:space="preserve">Ульяновская область, Городской округ г. Новоульяновск, г. Новоульяновск, с.
Криуши</t>
  </si>
  <si>
    <t xml:space="preserve">73:19:112204:1794</t>
  </si>
  <si>
    <t xml:space="preserve">П11160024507</t>
  </si>
  <si>
    <t xml:space="preserve">спорткомплекс</t>
  </si>
  <si>
    <t xml:space="preserve">73:19:000000:1038</t>
  </si>
  <si>
    <t xml:space="preserve">П12160008512</t>
  </si>
  <si>
    <t xml:space="preserve">Республика Коми, г. Воркута, ул. Пионерская, д. 28, пом. Н-1 (№ 82)</t>
  </si>
  <si>
    <t xml:space="preserve">11:16:1704006:978</t>
  </si>
  <si>
    <t xml:space="preserve">П13110002572</t>
  </si>
  <si>
    <r>
      <rPr>
        <sz val="14"/>
        <rFont val="Times New Roman"/>
        <family val="0"/>
        <charset val="1"/>
      </rPr>
      <t xml:space="preserve">Нежилое помещение</t>
    </r>
    <r>
      <rPr>
        <vertAlign val="superscript"/>
        <sz val="12"/>
        <rFont val="Times New Roman"/>
        <family val="0"/>
        <charset val="1"/>
      </rPr>
      <t xml:space="preserve">1</t>
    </r>
  </si>
  <si>
    <t xml:space="preserve">Брянская область, г. Брянск, ул. Костычева, д. 41, корп. 2, пом. II</t>
  </si>
  <si>
    <t xml:space="preserve">32:28:0030604:1188</t>
  </si>
  <si>
    <t xml:space="preserve">П13340001592</t>
  </si>
  <si>
    <t xml:space="preserve">Санкт-Петербург, г Санкт-Петербург, пр-кт Гражданский, Дом 111, литера А,
помещ. 147-Н</t>
  </si>
  <si>
    <t xml:space="preserve">78:10:0005554:12546</t>
  </si>
  <si>
    <t xml:space="preserve">П13780022455</t>
  </si>
  <si>
    <t xml:space="preserve">обл. Владимирская, МО г. Гусь-Хрустальный (городской округ), г. ГусьХрустальный, пр-кт 50 лет Советской власти, 16</t>
  </si>
  <si>
    <t xml:space="preserve">33:25:000028:1678</t>
  </si>
  <si>
    <t xml:space="preserve">П11350016241</t>
  </si>
  <si>
    <t xml:space="preserve">33:25:000036:95</t>
  </si>
  <si>
    <t xml:space="preserve">П12350000587</t>
  </si>
  <si>
    <r>
      <rPr>
        <sz val="14"/>
        <rFont val="Times New Roman"/>
        <family val="0"/>
        <charset val="1"/>
      </rPr>
      <t xml:space="preserve">Земельный участок с расположенным на нем объектом недвижимого имущества</t>
    </r>
    <r>
      <rPr>
        <vertAlign val="superscript"/>
        <sz val="14"/>
        <rFont val="Times New Roman"/>
        <family val="0"/>
        <charset val="1"/>
      </rPr>
      <t xml:space="preserve">1</t>
    </r>
    <r>
      <rPr>
        <sz val="14"/>
        <rFont val="Times New Roman"/>
        <family val="0"/>
        <charset val="1"/>
      </rPr>
      <t xml:space="preserve">: </t>
    </r>
  </si>
  <si>
    <t xml:space="preserve">Белгородская область, г. Белгород, ул. Студенческая, ГСК-991</t>
  </si>
  <si>
    <t xml:space="preserve">31:16:0203001:2766</t>
  </si>
  <si>
    <t xml:space="preserve">П11330006499</t>
  </si>
  <si>
    <t xml:space="preserve">31:16:0106001:967</t>
  </si>
  <si>
    <t xml:space="preserve">П12330002592</t>
  </si>
  <si>
    <t xml:space="preserve">Магаданская область, г Магадан, пр-кт Карла Маркса, д 62</t>
  </si>
  <si>
    <t xml:space="preserve">49:09:030209:30</t>
  </si>
  <si>
    <t xml:space="preserve">П11500001348</t>
  </si>
  <si>
    <t xml:space="preserve">Крытая автостоянка</t>
  </si>
  <si>
    <t xml:space="preserve">49:09:030210:1560</t>
  </si>
  <si>
    <t xml:space="preserve">П12500000937</t>
  </si>
  <si>
    <t xml:space="preserve">Местоположение установлено относительно ориентира, расположенного за пределами участка.Ориентир
перекресток автодороги Владивосток-Хабаровск и автодороги Лесозаводск-Лесное.Участок находится
примерно в 20 м., по направлению на юго-восток от ориентира. Почтовый адрес ориентира: край
Приморский, р-н Лесозаводский</t>
  </si>
  <si>
    <t xml:space="preserve">25:08:010502:27</t>
  </si>
  <si>
    <t xml:space="preserve">П11270000936</t>
  </si>
  <si>
    <t xml:space="preserve">Здание поста ГАИ</t>
  </si>
  <si>
    <t xml:space="preserve">25:08:140501:2089</t>
  </si>
  <si>
    <t xml:space="preserve">П12270004128</t>
  </si>
  <si>
    <t xml:space="preserve">Иркутская область, муниципальный район Эхирит-Булагатский, сельское
поселение Усть-Ордынское, поселок Усть-Ордынский, улица Ленина, строение 32, помещение 3</t>
  </si>
  <si>
    <t xml:space="preserve">85:06:130109:1505</t>
  </si>
  <si>
    <t xml:space="preserve">П13400009681</t>
  </si>
  <si>
    <t xml:space="preserve">Республика Коми, муниципальный район "Печора", городское поселение "Печора",
пр-кт. Печорский</t>
  </si>
  <si>
    <t xml:space="preserve">11:12:1701013:2903</t>
  </si>
  <si>
    <t xml:space="preserve">П11110006823</t>
  </si>
  <si>
    <t xml:space="preserve">11:12:1701011:485</t>
  </si>
  <si>
    <t xml:space="preserve">П12110002264</t>
  </si>
  <si>
    <t xml:space="preserve">Рязанская обл, р-н Милославский, рп Милославское, ул Кооперативная, д 9</t>
  </si>
  <si>
    <t xml:space="preserve">62:07:0010104:826</t>
  </si>
  <si>
    <t xml:space="preserve">П13710005273</t>
  </si>
  <si>
    <t xml:space="preserve">обл. Волгоградская, р-н Жирновский, г. Жирновск, ФГУ Управление Волгоградмелиоводхоз</t>
  </si>
  <si>
    <t xml:space="preserve">34:07:080001:320</t>
  </si>
  <si>
    <t xml:space="preserve">П11360001292</t>
  </si>
  <si>
    <t xml:space="preserve">34:07:080001:1498</t>
  </si>
  <si>
    <t xml:space="preserve">П12360012583</t>
  </si>
  <si>
    <t xml:space="preserve">здание бокса</t>
  </si>
  <si>
    <t xml:space="preserve">34:07:080001:1499</t>
  </si>
  <si>
    <t xml:space="preserve">П12360012582</t>
  </si>
  <si>
    <t xml:space="preserve">здание проходной</t>
  </si>
  <si>
    <t xml:space="preserve">34:07:080001:1500</t>
  </si>
  <si>
    <t xml:space="preserve">П12360012581</t>
  </si>
  <si>
    <t xml:space="preserve">Местоположение установлено относительно ориентира, расположенного в границах участка. Почтовый
адрес ориентира: Тверская область, муниципальный округ Кесовогорский, поселок городского типа Кесова
Гора, улица Советская, дом 86а</t>
  </si>
  <si>
    <t xml:space="preserve">69:13:0070116:28</t>
  </si>
  <si>
    <t xml:space="preserve">П11690000715</t>
  </si>
  <si>
    <t xml:space="preserve">69:13:0070207:150</t>
  </si>
  <si>
    <t xml:space="preserve">П12690001538</t>
  </si>
  <si>
    <t xml:space="preserve">49:09:030116:316</t>
  </si>
  <si>
    <t xml:space="preserve">П13500017549</t>
  </si>
  <si>
    <t xml:space="preserve"> Курская область, Касторенский муниципальный район, городское поселение
поселок Касторное, рабочий поселок Касторное, ул.Советская</t>
  </si>
  <si>
    <t xml:space="preserve">46:08:220102:204</t>
  </si>
  <si>
    <t xml:space="preserve">П11470006814</t>
  </si>
  <si>
    <t xml:space="preserve">46:08:220101:1039</t>
  </si>
  <si>
    <t xml:space="preserve">П12470003109</t>
  </si>
  <si>
    <t xml:space="preserve">Удмуртская Республика, г Сарапул, ул Красная площадь, №10</t>
  </si>
  <si>
    <t xml:space="preserve">18:30:000000:2053</t>
  </si>
  <si>
    <t xml:space="preserve">П12180006360</t>
  </si>
  <si>
    <t xml:space="preserve">Оренбургская область, г. Орск, ул. Краматорская, д.41</t>
  </si>
  <si>
    <t xml:space="preserve">56:43:0119025:323</t>
  </si>
  <si>
    <t xml:space="preserve">П13570006343</t>
  </si>
  <si>
    <t xml:space="preserve">56:43:0119025:321</t>
  </si>
  <si>
    <t xml:space="preserve">П13570006345</t>
  </si>
  <si>
    <t xml:space="preserve">56:43:0119025:318</t>
  </si>
  <si>
    <t xml:space="preserve">П13570006347</t>
  </si>
  <si>
    <t xml:space="preserve">Оренбургская область обл., г. Орск, ул. Краматорская, 41</t>
  </si>
  <si>
    <t xml:space="preserve">56:43:0119025:322</t>
  </si>
  <si>
    <t xml:space="preserve">П13570006344</t>
  </si>
  <si>
    <t xml:space="preserve">56:43:0119025:320</t>
  </si>
  <si>
    <t xml:space="preserve">П13570006346</t>
  </si>
  <si>
    <t xml:space="preserve">56:43:0119025:319</t>
  </si>
  <si>
    <t xml:space="preserve">П13570006348</t>
  </si>
  <si>
    <t xml:space="preserve">56:43:0119025:317</t>
  </si>
  <si>
    <t xml:space="preserve">П13570006349</t>
  </si>
  <si>
    <t xml:space="preserve">Волгоградская обл., Киквидзенский р-н, ст-ца. Преображенская, ул. Мира, д. 52</t>
  </si>
  <si>
    <t xml:space="preserve">34:11:080003:3724</t>
  </si>
  <si>
    <t xml:space="preserve">П13360000525</t>
  </si>
  <si>
    <t xml:space="preserve">Волгоградская обл., Светлоярский район, рп. Светлый Яр, ул. Спортивная, дом №1</t>
  </si>
  <si>
    <t xml:space="preserve">34:26:090201:9710</t>
  </si>
  <si>
    <t xml:space="preserve">П13360001651</t>
  </si>
  <si>
    <t xml:space="preserve"> Республика Хакасия, Боградский р-н, с Боград, ул Новая, д 10А</t>
  </si>
  <si>
    <t xml:space="preserve">19:07:010108:1855</t>
  </si>
  <si>
    <t xml:space="preserve">П13250006831</t>
  </si>
  <si>
    <t xml:space="preserve">Республика Хакасия, р-н Боградский, с Боград, ул Новая, д 10А, №№ на поэтажном плане 13, 14</t>
  </si>
  <si>
    <t xml:space="preserve">19:07:010108:1447</t>
  </si>
  <si>
    <t xml:space="preserve">П13190000220</t>
  </si>
  <si>
    <t xml:space="preserve">Помещение № 2/3</t>
  </si>
  <si>
    <t xml:space="preserve">Оренбургская область, Кваркенский район, с. Кваркено, ул. 1-ая Целинная, д. 34,
пом. 2/3</t>
  </si>
  <si>
    <t xml:space="preserve">56:13:0501001:5057</t>
  </si>
  <si>
    <t xml:space="preserve">П13570005091</t>
  </si>
  <si>
    <r>
      <rPr>
        <sz val="14"/>
        <rFont val="Times New Roman"/>
        <family val="0"/>
        <charset val="1"/>
      </rPr>
      <t xml:space="preserve">Объекты недвижимого имущества в составе</t>
    </r>
    <r>
      <rPr>
        <vertAlign val="superscript"/>
        <sz val="14"/>
        <rFont val="Times New Roman"/>
        <family val="0"/>
        <charset val="1"/>
      </rPr>
      <t xml:space="preserve">1,5</t>
    </r>
    <r>
      <rPr>
        <sz val="14"/>
        <rFont val="Times New Roman"/>
        <family val="0"/>
        <charset val="1"/>
      </rPr>
      <t xml:space="preserve">:</t>
    </r>
  </si>
  <si>
    <t xml:space="preserve">Астраханская область, г Астрахань, р-н Трусовский, пл Нефтебазовская, д 27а</t>
  </si>
  <si>
    <t xml:space="preserve">бытовка</t>
  </si>
  <si>
    <t xml:space="preserve">30:12:040043:19</t>
  </si>
  <si>
    <t xml:space="preserve">П12320001725</t>
  </si>
  <si>
    <t xml:space="preserve">30:12:040043:18</t>
  </si>
  <si>
    <t xml:space="preserve">П12320001723</t>
  </si>
  <si>
    <t xml:space="preserve">30:12:040043:20</t>
  </si>
  <si>
    <t xml:space="preserve">П12320001724</t>
  </si>
  <si>
    <r>
      <rPr>
        <sz val="14"/>
        <rFont val="Times New Roman"/>
        <family val="0"/>
        <charset val="1"/>
      </rPr>
      <t xml:space="preserve">Объекты недвижимого и движимого имущества в составе</t>
    </r>
    <r>
      <rPr>
        <vertAlign val="superscript"/>
        <sz val="14"/>
        <rFont val="Times New Roman"/>
        <family val="0"/>
        <charset val="1"/>
      </rPr>
      <t xml:space="preserve">1</t>
    </r>
    <r>
      <rPr>
        <sz val="14"/>
        <rFont val="Times New Roman"/>
        <family val="0"/>
        <charset val="1"/>
      </rPr>
      <t xml:space="preserve">:</t>
    </r>
  </si>
  <si>
    <t xml:space="preserve">Камчатский край, р-н Пенжинский, с Каменское, ул Ленина, д 29</t>
  </si>
  <si>
    <t xml:space="preserve">82:04:000004:654</t>
  </si>
  <si>
    <t xml:space="preserve">П13230001180</t>
  </si>
  <si>
    <t xml:space="preserve">Элемент ВТС объекта ОФК</t>
  </si>
  <si>
    <t xml:space="preserve">П23230004066</t>
  </si>
  <si>
    <t xml:space="preserve">Дизель-генераторная установка</t>
  </si>
  <si>
    <t xml:space="preserve">П23230003517</t>
  </si>
  <si>
    <t xml:space="preserve">Иное движимое имущество, первоначальная стоимость единицы которого меньше 500 тыс. рублей</t>
  </si>
  <si>
    <t xml:space="preserve">обл. Тульская, г. Тула, р-н Зареченский, ул. Луначарского, дом 76, (лит. Г, г)</t>
  </si>
  <si>
    <t xml:space="preserve">71:30:010201:272</t>
  </si>
  <si>
    <t xml:space="preserve">П11710001846</t>
  </si>
  <si>
    <t xml:space="preserve">нежилое здание (здание строительного цеха)</t>
  </si>
  <si>
    <t xml:space="preserve">71:30:010201:2854</t>
  </si>
  <si>
    <t xml:space="preserve">П12710005284</t>
  </si>
  <si>
    <t xml:space="preserve">Помещение №16</t>
  </si>
  <si>
    <t xml:space="preserve">Республика Хакасия, р-н Боградский, с Боград, ул Новая, д 10А, пом 16</t>
  </si>
  <si>
    <t xml:space="preserve">19:07:010108:1463</t>
  </si>
  <si>
    <t xml:space="preserve">П13250006837</t>
  </si>
  <si>
    <r>
      <rPr>
        <sz val="14"/>
        <rFont val="Times New Roman"/>
        <family val="0"/>
        <charset val="1"/>
      </rPr>
      <t xml:space="preserve">Хозблок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</si>
  <si>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Краснодарский край, г. Сочи, Адлерский район, с. Эстосадок, в районе жилого дома №82</t>
  </si>
  <si>
    <t xml:space="preserve">23:49:0420022:2003</t>
  </si>
  <si>
    <t xml:space="preserve">П12240032745</t>
  </si>
  <si>
    <t xml:space="preserve">23:49:0420022:2004</t>
  </si>
  <si>
    <t xml:space="preserve">П12240032744</t>
  </si>
  <si>
    <r>
      <rPr>
        <sz val="14"/>
        <rFont val="Times New Roman"/>
        <family val="0"/>
        <charset val="1"/>
      </rPr>
      <t xml:space="preserve">Земельный участок с расположенными на нем объектами недвижимого имущества: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</si>
  <si>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Алтайский край, Чарышский район, примерно в 6 км на юго-восток от с. Большой Бащелак</t>
  </si>
  <si>
    <t xml:space="preserve">22:58:020101:2389</t>
  </si>
  <si>
    <t xml:space="preserve">П11220175596</t>
  </si>
  <si>
    <t xml:space="preserve">садовый дом</t>
  </si>
  <si>
    <t xml:space="preserve">22:58:020101:2418</t>
  </si>
  <si>
    <t xml:space="preserve">П12220014239</t>
  </si>
  <si>
    <t xml:space="preserve">22:58:020101:2420</t>
  </si>
  <si>
    <t xml:space="preserve">П12220014235</t>
  </si>
  <si>
    <t xml:space="preserve">22:58:020101:2419</t>
  </si>
  <si>
    <t xml:space="preserve">П12220014241</t>
  </si>
  <si>
    <t xml:space="preserve">22:58:020101:2421</t>
  </si>
  <si>
    <t xml:space="preserve">П12220014236</t>
  </si>
  <si>
    <t xml:space="preserve">Рязанская обл, р-н Ряжский, г Ряжск, ул Вокзальная, д 15, пом Н5</t>
  </si>
  <si>
    <t xml:space="preserve">62:14:0010212:227</t>
  </si>
  <si>
    <t xml:space="preserve">П13620001177</t>
  </si>
  <si>
    <t xml:space="preserve">Пермский край, г. Александровск, п. Яйва, ул. Заводская, д. 37</t>
  </si>
  <si>
    <t xml:space="preserve">59:02:0902067:1542</t>
  </si>
  <si>
    <t xml:space="preserve">П13260003012</t>
  </si>
  <si>
    <t xml:space="preserve">Смоленская область, Краснинский район, пгт. Красный, ул. Калинина, д. 25</t>
  </si>
  <si>
    <t xml:space="preserve">67:11:0010213:72</t>
  </si>
  <si>
    <t xml:space="preserve">П13670000369</t>
  </si>
  <si>
    <r>
      <rPr>
        <sz val="14"/>
        <rFont val="Times New Roman"/>
        <family val="0"/>
        <charset val="1"/>
      </rPr>
      <t xml:space="preserve">Нежилое помещение (комната спецсвязи)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</si>
  <si>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Брянская область, г Новозыбков, ул Коммунистическая, д 50</t>
  </si>
  <si>
    <t xml:space="preserve">32:31:0010312:73</t>
  </si>
  <si>
    <t xml:space="preserve">П13770005224</t>
  </si>
  <si>
    <t xml:space="preserve">Брянская область, р-н Трубчевский, г Трубчевск, ул Севская, д 14, пом 2</t>
  </si>
  <si>
    <t xml:space="preserve">32:26:0921106:92</t>
  </si>
  <si>
    <t xml:space="preserve">П13770005226</t>
  </si>
  <si>
    <t xml:space="preserve">Волгоградская область, Клетский р-н, ст-ца Клетская, ул. Луначарского, д. 48</t>
  </si>
  <si>
    <t xml:space="preserve">34:12:010501:2518</t>
  </si>
  <si>
    <t xml:space="preserve">П13360000725</t>
  </si>
  <si>
    <t xml:space="preserve">Помещения 1 этажа №9,10,14-19</t>
  </si>
  <si>
    <t xml:space="preserve">Ярославская область, г. Ярославль, пр-кт. Авиаторов, д. 145, пом. I</t>
  </si>
  <si>
    <t xml:space="preserve">76:23:010101:139996</t>
  </si>
  <si>
    <t xml:space="preserve">П13760000314</t>
  </si>
  <si>
    <t xml:space="preserve">Местоположение установлено относительно ориентира, расположенного в границах участка. Почтовый
адрес ориентира: обл. Ивановская, г. Вичуга, ул. 50 лет Октября</t>
  </si>
  <si>
    <t xml:space="preserve">37:23:010206:22</t>
  </si>
  <si>
    <t xml:space="preserve">П11390000215</t>
  </si>
  <si>
    <t xml:space="preserve">37:23:010201:320</t>
  </si>
  <si>
    <t xml:space="preserve">П12350152619</t>
  </si>
  <si>
    <t xml:space="preserve">Республика Башкортостан, р-н. Салаватский, с. Малояз, ул. 60 лет СССР, д. 3</t>
  </si>
  <si>
    <t xml:space="preserve">02:42:130107:424</t>
  </si>
  <si>
    <t xml:space="preserve">П13030002621</t>
  </si>
  <si>
    <t xml:space="preserve">02:42:130107:425</t>
  </si>
  <si>
    <t xml:space="preserve">П13030000186</t>
  </si>
  <si>
    <t xml:space="preserve">Местоположение установлено относительно ориентира, расположенного в границах участка. Почтовый
адрес ориентира: Калужская обл., р-н Сухиничский, г. Сухиничи, ул. Глинки, д. 22.</t>
  </si>
  <si>
    <t xml:space="preserve">40:19:140103:23</t>
  </si>
  <si>
    <t xml:space="preserve">П11420001366</t>
  </si>
  <si>
    <t xml:space="preserve">главный корпус лаборатории</t>
  </si>
  <si>
    <t xml:space="preserve">40:19:140103:103</t>
  </si>
  <si>
    <t xml:space="preserve">П12420005585</t>
  </si>
  <si>
    <t xml:space="preserve">гаражи</t>
  </si>
  <si>
    <t xml:space="preserve">40:19:140103:105</t>
  </si>
  <si>
    <t xml:space="preserve">П12420005584</t>
  </si>
  <si>
    <t xml:space="preserve">склад ядохимикатов</t>
  </si>
  <si>
    <t xml:space="preserve">40:19:140103:113</t>
  </si>
  <si>
    <t xml:space="preserve">П12420005586</t>
  </si>
  <si>
    <r>
      <rPr>
        <sz val="14"/>
        <rFont val="Times New Roman"/>
        <family val="0"/>
        <charset val="1"/>
      </rPr>
      <t xml:space="preserve">Помещения конторы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</si>
  <si>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Смоленская область, муниципальный округ Духовщинский, поселок Озерный,
улица Октябрьская, дом 7</t>
  </si>
  <si>
    <t xml:space="preserve">67:07:0040101:337</t>
  </si>
  <si>
    <t xml:space="preserve">П13670001992</t>
  </si>
  <si>
    <t xml:space="preserve">Республика Крым, м.р-н Ленинский, с.п. Лениново, пгт Ленино, ул Пушкина, д 28</t>
  </si>
  <si>
    <t xml:space="preserve">90:07:020101:5103</t>
  </si>
  <si>
    <t xml:space="preserve">П11920005844</t>
  </si>
  <si>
    <t xml:space="preserve">90:07:020101:565</t>
  </si>
  <si>
    <t xml:space="preserve">П12920012451</t>
  </si>
  <si>
    <t xml:space="preserve">Челябинская область, р-н Нагайбакский, с Фершампенуаз, пер Дальний, д. 2, пом 1</t>
  </si>
  <si>
    <t xml:space="preserve">74:15:0704013:628</t>
  </si>
  <si>
    <t xml:space="preserve">П13740011551</t>
  </si>
  <si>
    <t xml:space="preserve">74:15:0704013:629</t>
  </si>
  <si>
    <t xml:space="preserve">П13740011550</t>
  </si>
  <si>
    <t xml:space="preserve">Тульская область, Кимовский район, г. Кимовск, ул. Коммунистическая, дом 3б</t>
  </si>
  <si>
    <t xml:space="preserve">71:28:010103:399</t>
  </si>
  <si>
    <t xml:space="preserve">П11710006635</t>
  </si>
  <si>
    <t xml:space="preserve">71:11:010301:1055</t>
  </si>
  <si>
    <t xml:space="preserve">П12710013266</t>
  </si>
  <si>
    <t xml:space="preserve">Местоположение установлено относительно ориентира, расположенного за пределами участка.Ориентир
учебный корпус.Участок находится примерно в 170 м, по направлению на юго-восток от ориентира.
Почтовый адрес ориентира: Рязанская обл, Рыбновский район, г.Рыбное, ул.Электротяговая, д.16</t>
  </si>
  <si>
    <t xml:space="preserve">62:13:0010206:53</t>
  </si>
  <si>
    <t xml:space="preserve">П11620000610</t>
  </si>
  <si>
    <t xml:space="preserve">62:13:0010206:219</t>
  </si>
  <si>
    <t xml:space="preserve">П12620002527</t>
  </si>
  <si>
    <t xml:space="preserve">Нежилое помещение 1</t>
  </si>
  <si>
    <t xml:space="preserve">Челябинская область, г Магнитогорск, ул Панькова, д 20, корпус 1, пом 1</t>
  </si>
  <si>
    <t xml:space="preserve">74:33:1108001:4746</t>
  </si>
  <si>
    <t xml:space="preserve">П13740001365</t>
  </si>
  <si>
    <t xml:space="preserve">обл. Волгоградская, р-н Николаевский, г. Николаевск, ул. Партизанская, дом 76</t>
  </si>
  <si>
    <t xml:space="preserve">34:18:140120:1</t>
  </si>
  <si>
    <t xml:space="preserve">П11360007418</t>
  </si>
  <si>
    <t xml:space="preserve">здание нежилое</t>
  </si>
  <si>
    <t xml:space="preserve">34:18:140120:72</t>
  </si>
  <si>
    <t xml:space="preserve">П12360010454</t>
  </si>
  <si>
    <t xml:space="preserve">обл. Волгоградская, р-н Иловлинский, х. Краснодонский</t>
  </si>
  <si>
    <t xml:space="preserve">34:08:140108:796</t>
  </si>
  <si>
    <t xml:space="preserve">П11680003598</t>
  </si>
  <si>
    <t xml:space="preserve">пескобаза</t>
  </si>
  <si>
    <t xml:space="preserve">34:08:000000:635</t>
  </si>
  <si>
    <t xml:space="preserve">П12680005823</t>
  </si>
  <si>
    <t xml:space="preserve">обл. Волгоградская, р-н Фроловский, г. Фролово, ул. Карла Либкнехта, 10</t>
  </si>
  <si>
    <t xml:space="preserve">34:39:000029:59</t>
  </si>
  <si>
    <t xml:space="preserve">П11360002425</t>
  </si>
  <si>
    <t xml:space="preserve">санитарно-гигиеническая лаборатория</t>
  </si>
  <si>
    <t xml:space="preserve">34:39:000029:1184</t>
  </si>
  <si>
    <t xml:space="preserve">П12360010150</t>
  </si>
  <si>
    <t xml:space="preserve">Смоленская область, муниципальный округ Руднянский, город Рудня, улица
Киреева, дом 79</t>
  </si>
  <si>
    <t xml:space="preserve">67:16:0150220:140</t>
  </si>
  <si>
    <t xml:space="preserve">П13670000155</t>
  </si>
  <si>
    <t xml:space="preserve">Помещение в административном здании</t>
  </si>
  <si>
    <t xml:space="preserve">Смоленская область, муниципальный округ Хиславичский, поселок городского
типа Хиславичи, улица Советская, дом 18</t>
  </si>
  <si>
    <t xml:space="preserve">67:22:0200110:176</t>
  </si>
  <si>
    <t xml:space="preserve">П13670000388</t>
  </si>
  <si>
    <t xml:space="preserve">Смоленская область, муниципальный округ Холм-Жирковский, поселок городского
типа Холм-Жирковский, улица Нахимовская, дом 14</t>
  </si>
  <si>
    <t xml:space="preserve">67:23:0010214:151</t>
  </si>
  <si>
    <t xml:space="preserve">П13670000162</t>
  </si>
  <si>
    <t xml:space="preserve">Республика Крым, Симферопольский район, с Краснолесье, ул Парковая, 71 а</t>
  </si>
  <si>
    <t xml:space="preserve">90:12:040401:3541</t>
  </si>
  <si>
    <t xml:space="preserve">П11920002241</t>
  </si>
  <si>
    <t xml:space="preserve">отделение почтовой связи</t>
  </si>
  <si>
    <t xml:space="preserve">90:12:040401:370</t>
  </si>
  <si>
    <t xml:space="preserve">П12910002098</t>
  </si>
  <si>
    <t xml:space="preserve">74:38:0118001:464</t>
  </si>
  <si>
    <t xml:space="preserve">П11740011715</t>
  </si>
  <si>
    <t xml:space="preserve">весовая</t>
  </si>
  <si>
    <t xml:space="preserve">74:38:0118001:38</t>
  </si>
  <si>
    <t xml:space="preserve">П12740002865</t>
  </si>
  <si>
    <t xml:space="preserve">Саратовская область, г Красноармейск, ул Интернациональная, д 51</t>
  </si>
  <si>
    <t xml:space="preserve">64:43:020167:13</t>
  </si>
  <si>
    <t xml:space="preserve">П11640008141</t>
  </si>
  <si>
    <t xml:space="preserve">64:43:020167:28</t>
  </si>
  <si>
    <t xml:space="preserve">П12640009548</t>
  </si>
  <si>
    <t xml:space="preserve">Иркутская область, город Усолье-Сибирское, улица Сеченова, дом 5, нежилое
помещение № 1</t>
  </si>
  <si>
    <t xml:space="preserve">38:31:000020:4023</t>
  </si>
  <si>
    <t xml:space="preserve">П13400009028</t>
  </si>
  <si>
    <t xml:space="preserve">Чувашская Республика, г. Чебоксары, проезд. Гаражный, д. 4А, пом. 1,2</t>
  </si>
  <si>
    <t xml:space="preserve">21:01:030308:260</t>
  </si>
  <si>
    <t xml:space="preserve">П13130004245</t>
  </si>
  <si>
    <r>
      <rPr>
        <sz val="14"/>
        <rFont val="Times New Roman"/>
        <family val="0"/>
        <charset val="1"/>
      </rPr>
      <t xml:space="preserve">Помещение гаража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</si>
  <si>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Кировская область, Малмыжский район, с.Калинино, ул.Почтовая, 1а</t>
  </si>
  <si>
    <t xml:space="preserve">43:17:380301:544</t>
  </si>
  <si>
    <t xml:space="preserve">П13440000471</t>
  </si>
  <si>
    <r>
      <rPr>
        <sz val="14"/>
        <rFont val="Times New Roman"/>
        <family val="0"/>
        <charset val="1"/>
      </rPr>
      <t xml:space="preserve">Овощная кладовка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</si>
  <si>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Кировская область, город Киров, улица Орловская, дом 28, нежилое помещение № 9</t>
  </si>
  <si>
    <t xml:space="preserve">43:40:000347:1028</t>
  </si>
  <si>
    <t xml:space="preserve">П13180002458</t>
  </si>
  <si>
    <r>
      <rPr>
        <sz val="14"/>
        <rFont val="Times New Roman"/>
        <family val="0"/>
        <charset val="1"/>
      </rPr>
      <t xml:space="preserve">Помещение кабинета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</si>
  <si>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Кировская область, р-н. Яранский, г. Яранск, ул. Карла Маркса, д. 47а, пом. 1001</t>
  </si>
  <si>
    <t xml:space="preserve">43:39:030223:146</t>
  </si>
  <si>
    <t xml:space="preserve">П13440000468</t>
  </si>
  <si>
    <t xml:space="preserve">Мурманская обл, Городской округ ЗАТО город Заозерск, Заозерск г, Флотская ул, Д 4, Пом 48</t>
  </si>
  <si>
    <t xml:space="preserve">51:27:0020201:1000</t>
  </si>
  <si>
    <t xml:space="preserve">П13520003495</t>
  </si>
  <si>
    <t xml:space="preserve">Мурманская обл., МО г.п. Умба Терского р-на, п.г.т Умба, ул. Дзержинского, д. 66, пом. I (к. 1-17)</t>
  </si>
  <si>
    <t xml:space="preserve">51:04:0010306:699</t>
  </si>
  <si>
    <t xml:space="preserve">П13520003986</t>
  </si>
  <si>
    <t xml:space="preserve">Оренбургская область, г. Сорочинск, ул. Интернациональная, д. 52, пом. 3</t>
  </si>
  <si>
    <t xml:space="preserve">56:45:0101035:421</t>
  </si>
  <si>
    <t xml:space="preserve">П13570003482</t>
  </si>
  <si>
    <r>
      <rPr>
        <sz val="14"/>
        <rFont val="Times New Roman"/>
        <family val="0"/>
        <charset val="1"/>
      </rPr>
      <t xml:space="preserve">Нежилое помещение № 2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</si>
  <si>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Оренбургская область, г.Оренбург, ул. Гражданская, д.1, пом.№2</t>
  </si>
  <si>
    <t xml:space="preserve">56:44:0101006:563</t>
  </si>
  <si>
    <t xml:space="preserve">П13570002642</t>
  </si>
  <si>
    <t xml:space="preserve">Местоположение установлено относительно ориентира, расположенного в границах участка. Почтовый
адрес ориентира: Томская область, р-н Бакчарский, с Бакчар, ул Ленина, д 50/1</t>
  </si>
  <si>
    <t xml:space="preserve">70:03:0101003:2994</t>
  </si>
  <si>
    <t xml:space="preserve">П11700002268</t>
  </si>
  <si>
    <t xml:space="preserve">70:03:0101003:1805</t>
  </si>
  <si>
    <t xml:space="preserve">П12700004015</t>
  </si>
  <si>
    <t xml:space="preserve">Ярославская область, р-н. Некоузский, с/о. Волжский, п. Волга, ул. Ленина, д. 19а</t>
  </si>
  <si>
    <t xml:space="preserve">76:08:090513:15</t>
  </si>
  <si>
    <t xml:space="preserve">П11760001863</t>
  </si>
  <si>
    <t xml:space="preserve">здание отдела внутренних дел</t>
  </si>
  <si>
    <t xml:space="preserve">76:08:010101:3822</t>
  </si>
  <si>
    <t xml:space="preserve">П12760006486</t>
  </si>
  <si>
    <t xml:space="preserve">Челябинская область, Кизильский район, п Зингейский, 80 м на юго-запад от
нежилого здания №4 по ул Береговой</t>
  </si>
  <si>
    <t xml:space="preserve">74:11:0306002:574</t>
  </si>
  <si>
    <t xml:space="preserve">П11740014636</t>
  </si>
  <si>
    <t xml:space="preserve">склад материальный</t>
  </si>
  <si>
    <t xml:space="preserve">74:11:0306002:102</t>
  </si>
  <si>
    <t xml:space="preserve">П12740001900</t>
  </si>
  <si>
    <t xml:space="preserve">обл. Волгоградская, р-н Калачевский, г. Калач-на-Дону, 86,5 км. федеральной автодороги М-21 ВолгоградКаменск-Шахтинский до границы с Украиной (на Днепропетровск, Кишинев)"</t>
  </si>
  <si>
    <t xml:space="preserve">34:09:021043:50</t>
  </si>
  <si>
    <t xml:space="preserve">П11680003517</t>
  </si>
  <si>
    <t xml:space="preserve">здание линейно-дорожной службы с размещением диспетчерского пункта охраны (охранная будка)</t>
  </si>
  <si>
    <t xml:space="preserve">34:09:000000:10556</t>
  </si>
  <si>
    <t xml:space="preserve">П12680005527</t>
  </si>
  <si>
    <t xml:space="preserve">гараж с котельной</t>
  </si>
  <si>
    <t xml:space="preserve">34:09:000000:10554</t>
  </si>
  <si>
    <t xml:space="preserve">П12680005524</t>
  </si>
  <si>
    <t xml:space="preserve">обл. Волгоградская, р-н Городищенский, х. Вертячий</t>
  </si>
  <si>
    <t xml:space="preserve">34:03:030001:22</t>
  </si>
  <si>
    <t xml:space="preserve">П11360001118</t>
  </si>
  <si>
    <t xml:space="preserve">34:03:030001:1512</t>
  </si>
  <si>
    <t xml:space="preserve">П12360012836</t>
  </si>
  <si>
    <t xml:space="preserve">Местоположение установлено относительно ориентира, расположенного в границах участка. Почтовый
адрес ориентира: обл. Волгоградская, р-н Новониколаевский, рп. Новониколаевский,, ул. Октябрьская, 59</t>
  </si>
  <si>
    <t xml:space="preserve">34:20:030105:99</t>
  </si>
  <si>
    <t xml:space="preserve">П11360002435</t>
  </si>
  <si>
    <t xml:space="preserve">34:20:030105:2119</t>
  </si>
  <si>
    <t xml:space="preserve">П12360004190</t>
  </si>
  <si>
    <t xml:space="preserve">34:20:030105:2374</t>
  </si>
  <si>
    <t xml:space="preserve">П12360007872</t>
  </si>
  <si>
    <t xml:space="preserve">Тюменская область, р-н Сорокинский, с. Большое Сорокино, ул Карбышева, 27</t>
  </si>
  <si>
    <t xml:space="preserve">72:15:0306005:15</t>
  </si>
  <si>
    <t xml:space="preserve">П11720010861</t>
  </si>
  <si>
    <t xml:space="preserve">72:15:0306005:399</t>
  </si>
  <si>
    <t xml:space="preserve">П12770081946
</t>
  </si>
  <si>
    <t xml:space="preserve">Волгоградская область, Новоаннинский р-н., г. Новоаннинский, ул. Советская, д.84</t>
  </si>
  <si>
    <t xml:space="preserve">34:19:100113:47</t>
  </si>
  <si>
    <t xml:space="preserve">П11360005674</t>
  </si>
  <si>
    <t xml:space="preserve">34:19:100113:135</t>
  </si>
  <si>
    <t xml:space="preserve">П12360012369</t>
  </si>
  <si>
    <t xml:space="preserve">двухэтажное кирпичное здание центрального банка (Банка России)</t>
  </si>
  <si>
    <t xml:space="preserve">34:19:100113:618</t>
  </si>
  <si>
    <t xml:space="preserve">П12360012368</t>
  </si>
  <si>
    <r>
      <rPr>
        <sz val="12"/>
        <rFont val="Times New Roman"/>
        <family val="0"/>
        <charset val="1"/>
      </rPr>
      <t xml:space="preserve">Земельный участок с расположенными на нем объектами недвижимого и движимого имущества</t>
    </r>
    <r>
      <rPr>
        <vertAlign val="superscript"/>
        <sz val="12"/>
        <rFont val="Times New Roman"/>
        <family val="0"/>
        <charset val="1"/>
      </rPr>
      <t xml:space="preserve">1</t>
    </r>
    <r>
      <rPr>
        <sz val="12"/>
        <rFont val="Times New Roman"/>
        <family val="0"/>
        <charset val="1"/>
      </rPr>
      <t xml:space="preserve">: </t>
    </r>
  </si>
  <si>
    <t xml:space="preserve">Омская область, р-н Русско-Полянский, рп Русская Поляна, ул Ленина, д 34</t>
  </si>
  <si>
    <t xml:space="preserve">55:23:310110:103</t>
  </si>
  <si>
    <t xml:space="preserve">П11560000562</t>
  </si>
  <si>
    <t xml:space="preserve">55:23:310110:449</t>
  </si>
  <si>
    <t xml:space="preserve">П12560008355</t>
  </si>
  <si>
    <t xml:space="preserve">55:23:310110:183</t>
  </si>
  <si>
    <t xml:space="preserve">П12560002628</t>
  </si>
  <si>
    <t xml:space="preserve">движимое имущество
(пожарная сигнализация)</t>
  </si>
  <si>
    <t xml:space="preserve">П25560000343</t>
  </si>
  <si>
    <t xml:space="preserve">Кировская область, городской округ город Кирово-Чепецк, город Кирово-Чепецк, улица Парковая, земельный участок 10</t>
  </si>
  <si>
    <t xml:space="preserve">43:42:000003:7</t>
  </si>
  <si>
    <t xml:space="preserve">П11440000702</t>
  </si>
  <si>
    <t xml:space="preserve">вольер для содержания собак</t>
  </si>
  <si>
    <t xml:space="preserve">43:42:000003:93</t>
  </si>
  <si>
    <t xml:space="preserve">П12440004572</t>
  </si>
  <si>
    <t xml:space="preserve">43:42:000003:158</t>
  </si>
  <si>
    <t xml:space="preserve">П12440004075</t>
  </si>
  <si>
    <t xml:space="preserve">43:42:000003:99</t>
  </si>
  <si>
    <t xml:space="preserve">П12440004074</t>
  </si>
  <si>
    <t xml:space="preserve">административное здание питомника</t>
  </si>
  <si>
    <t xml:space="preserve">43:42:000003:97</t>
  </si>
  <si>
    <t xml:space="preserve">П12440002478</t>
  </si>
  <si>
    <t xml:space="preserve">здание кухни для служебных собак</t>
  </si>
  <si>
    <t xml:space="preserve">43:42:000003:94</t>
  </si>
  <si>
    <t xml:space="preserve">П12440004571</t>
  </si>
  <si>
    <t xml:space="preserve">Кировская область, г Кирово-Чепецк, ул Энгельса, з/у 19</t>
  </si>
  <si>
    <t xml:space="preserve">43:42:000034:9</t>
  </si>
  <si>
    <t xml:space="preserve">П11440001759</t>
  </si>
  <si>
    <t xml:space="preserve">43:42:300038:242</t>
  </si>
  <si>
    <t xml:space="preserve">П12770069240</t>
  </si>
  <si>
    <r>
      <rPr>
        <sz val="14"/>
        <rFont val="Times New Roman"/>
        <family val="0"/>
        <charset val="1"/>
      </rPr>
      <t xml:space="preserve">Объекты недвижимого имущества в составе</t>
    </r>
    <r>
      <rPr>
        <vertAlign val="superscript"/>
        <sz val="14"/>
        <rFont val="Times New Roman"/>
        <family val="0"/>
        <charset val="1"/>
      </rPr>
      <t xml:space="preserve">1</t>
    </r>
    <r>
      <rPr>
        <sz val="14"/>
        <rFont val="Times New Roman"/>
        <family val="0"/>
        <charset val="1"/>
      </rPr>
      <t xml:space="preserve">: </t>
    </r>
  </si>
  <si>
    <t xml:space="preserve">Мурманская область, г.о. город Мурманск, г Мурманск, ул Рогозерская, д. 7, помещ.
3</t>
  </si>
  <si>
    <t xml:space="preserve">51:20:0002015:1876</t>
  </si>
  <si>
    <t xml:space="preserve">П12520005524</t>
  </si>
  <si>
    <t xml:space="preserve">гараж № 8</t>
  </si>
  <si>
    <t xml:space="preserve">51:20:0002015:2162</t>
  </si>
  <si>
    <t xml:space="preserve">П12520005526</t>
  </si>
  <si>
    <t xml:space="preserve">гараж № 4</t>
  </si>
  <si>
    <t xml:space="preserve">51:20:0002015:2161</t>
  </si>
  <si>
    <t xml:space="preserve">П12520005525</t>
  </si>
  <si>
    <t xml:space="preserve">Пермский край, муниципальный округ Юсьвинский, село Юсьва, улица Мира, з/у
12</t>
  </si>
  <si>
    <t xml:space="preserve">81:05:0011054:5</t>
  </si>
  <si>
    <t xml:space="preserve">П11260001437</t>
  </si>
  <si>
    <t xml:space="preserve">81:05:0000000:306</t>
  </si>
  <si>
    <t xml:space="preserve">П12260012126</t>
  </si>
  <si>
    <t xml:space="preserve">81:05:0000000:305</t>
  </si>
  <si>
    <t xml:space="preserve">П12260012154</t>
  </si>
  <si>
    <t xml:space="preserve">81:05:0011054:45</t>
  </si>
  <si>
    <t xml:space="preserve">П12260012127</t>
  </si>
  <si>
    <t xml:space="preserve">81:05:0011054:23</t>
  </si>
  <si>
    <t xml:space="preserve">П12260012125</t>
  </si>
  <si>
    <t xml:space="preserve">Брянская область, р-н Злынковский, г Злынка, ул Площадь Свободы</t>
  </si>
  <si>
    <t xml:space="preserve">32:09:0130135:16</t>
  </si>
  <si>
    <t xml:space="preserve">П11340000022</t>
  </si>
  <si>
    <t xml:space="preserve">32:09:0130135:165</t>
  </si>
  <si>
    <t xml:space="preserve">П12420098453</t>
  </si>
  <si>
    <t xml:space="preserve">Брянская обл, г Брянск, ул Фокина, дом 119</t>
  </si>
  <si>
    <t xml:space="preserve">32:28:0031511:19</t>
  </si>
  <si>
    <t xml:space="preserve">П11770003946</t>
  </si>
  <si>
    <t xml:space="preserve">32:28:0031511:224</t>
  </si>
  <si>
    <t xml:space="preserve">П12420098452</t>
  </si>
  <si>
    <t xml:space="preserve">32:28:0031511:18</t>
  </si>
  <si>
    <t xml:space="preserve">П11770003698</t>
  </si>
  <si>
    <t xml:space="preserve">производственное помещение</t>
  </si>
  <si>
    <t xml:space="preserve">32:28:0031511:223</t>
  </si>
  <si>
    <t xml:space="preserve">П12420098451</t>
  </si>
  <si>
    <t xml:space="preserve">обл. Волгоградская, р-н Нехаевский, ст-ца Нехаевская, ул. Октябрьская, 87</t>
  </si>
  <si>
    <t xml:space="preserve">34:17:070001:65</t>
  </si>
  <si>
    <t xml:space="preserve">П11360002434</t>
  </si>
  <si>
    <t xml:space="preserve">34:17:070001:3724</t>
  </si>
  <si>
    <t xml:space="preserve">П12360010156</t>
  </si>
  <si>
    <t xml:space="preserve">Саратовская область, Екатериновский район, р.п. Екатериновка, ул. 50 лет Октября, д. 95</t>
  </si>
  <si>
    <t xml:space="preserve">64:12:120335:266</t>
  </si>
  <si>
    <t xml:space="preserve">П11640016272</t>
  </si>
  <si>
    <t xml:space="preserve">часть нежилого здания (Баклаборатория)</t>
  </si>
  <si>
    <t xml:space="preserve">64:12:120532:28</t>
  </si>
  <si>
    <t xml:space="preserve">П12640046129</t>
  </si>
  <si>
    <t xml:space="preserve">обл. Волгоградская, р-н Чернышковский, рп. Чернышковский</t>
  </si>
  <si>
    <t xml:space="preserve">34:33:010001:1731</t>
  </si>
  <si>
    <t xml:space="preserve">П11680002004</t>
  </si>
  <si>
    <t xml:space="preserve">площадка производственная (Благоустройство ДРП-3)</t>
  </si>
  <si>
    <t xml:space="preserve">34:33:000000:1325</t>
  </si>
  <si>
    <t xml:space="preserve">П12680005558</t>
  </si>
  <si>
    <t xml:space="preserve">гараж на 5 автомобилей</t>
  </si>
  <si>
    <t xml:space="preserve">34:33:000000:1326</t>
  </si>
  <si>
    <t xml:space="preserve">П12680005560</t>
  </si>
  <si>
    <t xml:space="preserve">линия электропередач ДРП</t>
  </si>
  <si>
    <t xml:space="preserve">34:33:000000:1327</t>
  </si>
  <si>
    <t xml:space="preserve">П12680005559</t>
  </si>
  <si>
    <t xml:space="preserve">склад противогололедных материалов (площадка)</t>
  </si>
  <si>
    <t xml:space="preserve">34:33:000000:1328</t>
  </si>
  <si>
    <t xml:space="preserve">П12680005557</t>
  </si>
  <si>
    <t xml:space="preserve">Алтайский край, г Заринск, ул Металлургов, д 20</t>
  </si>
  <si>
    <t xml:space="preserve">22:66:010101:3228</t>
  </si>
  <si>
    <t xml:space="preserve">П13220004639</t>
  </si>
  <si>
    <t xml:space="preserve">Ярославская область, г Углич, ш Рыбинское, у ГСК "Рыбинский"</t>
  </si>
  <si>
    <t xml:space="preserve">76:22:010208:2</t>
  </si>
  <si>
    <t xml:space="preserve">П11760000026</t>
  </si>
  <si>
    <t xml:space="preserve">Бокс № 6</t>
  </si>
  <si>
    <t xml:space="preserve">76:22:010101:16442</t>
  </si>
  <si>
    <t xml:space="preserve">П12350153685</t>
  </si>
  <si>
    <t xml:space="preserve">Удмуртская Республика, Юкаменский район, с. Юкаменское, ул. Первомайская, дом 15</t>
  </si>
  <si>
    <t xml:space="preserve">18:23:088004:6</t>
  </si>
  <si>
    <t xml:space="preserve">П11180000415</t>
  </si>
  <si>
    <t xml:space="preserve">Центр Госсанэпиднадзора</t>
  </si>
  <si>
    <t xml:space="preserve">18:23:088004:127</t>
  </si>
  <si>
    <t xml:space="preserve">П12180003347</t>
  </si>
  <si>
    <t xml:space="preserve">Удмуртская Республика, г. Камбарка, ул. К.Маркса, д. 124</t>
  </si>
  <si>
    <t xml:space="preserve">18:10:022073:18</t>
  </si>
  <si>
    <t xml:space="preserve">П11180000756</t>
  </si>
  <si>
    <t xml:space="preserve">18:10:022073:83</t>
  </si>
  <si>
    <t xml:space="preserve">П12180005774</t>
  </si>
  <si>
    <t xml:space="preserve">административное здание с пристроями</t>
  </si>
  <si>
    <t xml:space="preserve">18:10:022073:68</t>
  </si>
  <si>
    <t xml:space="preserve">П12180005773</t>
  </si>
  <si>
    <t xml:space="preserve">здание химической лаборатории</t>
  </si>
  <si>
    <t xml:space="preserve">18:10:022073:84</t>
  </si>
  <si>
    <t xml:space="preserve">П12180004581</t>
  </si>
  <si>
    <t xml:space="preserve">ворота (литер I, площадь 9,2 кв.м.), ворота с калиткой (литер II, площадь 10,4 кв.м.), ограда (литер III,
протяженность 17,7 м.)</t>
  </si>
  <si>
    <t xml:space="preserve">18:10:022073:85</t>
  </si>
  <si>
    <t xml:space="preserve">П12180005776</t>
  </si>
  <si>
    <t xml:space="preserve">18:10:022073:82</t>
  </si>
  <si>
    <t xml:space="preserve">П12180005775</t>
  </si>
  <si>
    <t xml:space="preserve">Кировская область, р-н. Котельничский, г. Котельнич, ул. Советская, д. 61, пом. 1027</t>
  </si>
  <si>
    <t xml:space="preserve">43:43:311146:169</t>
  </si>
  <si>
    <t xml:space="preserve">П13770015618</t>
  </si>
  <si>
    <t xml:space="preserve">Земельный участок с расположенными на нем объектами недвижимого имущества1:</t>
  </si>
  <si>
    <t xml:space="preserve">обл. Волгоградская, р-н Иловлинский, с. Лог, ул. Телеграфная, дом 118</t>
  </si>
  <si>
    <t xml:space="preserve">34:08:040101:1224</t>
  </si>
  <si>
    <t xml:space="preserve">П11680002072</t>
  </si>
  <si>
    <t xml:space="preserve">34:08:040101:1666</t>
  </si>
  <si>
    <t xml:space="preserve">П12680005815</t>
  </si>
  <si>
    <t xml:space="preserve">Станция топливозаправочная</t>
  </si>
  <si>
    <t xml:space="preserve">34:08:040101:1667</t>
  </si>
  <si>
    <t xml:space="preserve">П12680005819</t>
  </si>
  <si>
    <t xml:space="preserve">сооружение- электросеть внутриплощадочная</t>
  </si>
  <si>
    <t xml:space="preserve">34:08:040101:2717</t>
  </si>
  <si>
    <t xml:space="preserve">П12680005817</t>
  </si>
  <si>
    <t xml:space="preserve">Площадка для хранения песко-соляной смеси</t>
  </si>
  <si>
    <t xml:space="preserve">34:08:040101:2718</t>
  </si>
  <si>
    <t xml:space="preserve">П12680005821</t>
  </si>
  <si>
    <t xml:space="preserve">Здание мастерской с бытовым помещением и гаражом</t>
  </si>
  <si>
    <t xml:space="preserve">34:08:040101:2719</t>
  </si>
  <si>
    <t xml:space="preserve">П12680005820</t>
  </si>
  <si>
    <t xml:space="preserve">Кировская область, р-н. Котельничский, г. Котельнич, ул. Советская, д. 61, пом. 1024</t>
  </si>
  <si>
    <t xml:space="preserve">43:43:311146:178</t>
  </si>
  <si>
    <t xml:space="preserve">П13770015617</t>
  </si>
  <si>
    <r>
      <rPr>
        <sz val="14"/>
        <rFont val="Times New Roman"/>
        <family val="0"/>
        <charset val="1"/>
      </rPr>
      <t xml:space="preserve">Гаражный бокс №9 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</si>
  <si>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Вологодская область, г.Тотьма, ул.Володарского, 17б,гаражный бокс №9</t>
  </si>
  <si>
    <t xml:space="preserve">35:14:0705029:279</t>
  </si>
  <si>
    <t xml:space="preserve">П13370001406</t>
  </si>
  <si>
    <t xml:space="preserve">Кировская область, р-н. Котельничский, г. Котельнич, ул. Советская, д. 61, пом. 1022</t>
  </si>
  <si>
    <t xml:space="preserve">43:43:311146:161</t>
  </si>
  <si>
    <t xml:space="preserve">П13770015615</t>
  </si>
  <si>
    <t xml:space="preserve">Нежилые помещения в жилом доме</t>
  </si>
  <si>
    <t xml:space="preserve">Мурманская обл., МО г. Мурманск, ул. Лобова, д. 37</t>
  </si>
  <si>
    <t xml:space="preserve">51:20:0003003:1096</t>
  </si>
  <si>
    <t xml:space="preserve">П13520003370</t>
  </si>
  <si>
    <t xml:space="preserve">Саратовская область, г Саратов, ул 32 Стрелковой Дивизии, д 146</t>
  </si>
  <si>
    <t xml:space="preserve">64:48:010155:241</t>
  </si>
  <si>
    <t xml:space="preserve">П11640009359</t>
  </si>
  <si>
    <t xml:space="preserve">64:48:010155:311</t>
  </si>
  <si>
    <t xml:space="preserve">П12640006063</t>
  </si>
  <si>
    <t xml:space="preserve">Сооружение</t>
  </si>
  <si>
    <t xml:space="preserve">Кемеровская область, г. Новокузнецк, ш. Космическое, д. 16</t>
  </si>
  <si>
    <t xml:space="preserve">42:30:0410070:1366</t>
  </si>
  <si>
    <t xml:space="preserve">П12430003077</t>
  </si>
  <si>
    <t xml:space="preserve">Волгоградская область, Быковский р-н, р.п. Быково, ул. Куйбышева, дом 18</t>
  </si>
  <si>
    <t xml:space="preserve">34:02:020004:1559</t>
  </si>
  <si>
    <t xml:space="preserve">П13360002601</t>
  </si>
  <si>
    <t xml:space="preserve">Волгоградская обл., Быковский район, рп. Быково, ул. Куйбышева, дом 18</t>
  </si>
  <si>
    <t xml:space="preserve">34:02:020004:1547</t>
  </si>
  <si>
    <t xml:space="preserve">П13360000819</t>
  </si>
  <si>
    <t xml:space="preserve">Кировская область, р-н. Котельничский, г. Котельнич, ул. Советская, д. 61, пом. 1021</t>
  </si>
  <si>
    <t xml:space="preserve">43:43:311146:149</t>
  </si>
  <si>
    <t xml:space="preserve">П13770015614</t>
  </si>
  <si>
    <t xml:space="preserve">Калининградская область, Славский р-н., п. Большаково, пер. Садовый</t>
  </si>
  <si>
    <t xml:space="preserve">39:12:040408:325</t>
  </si>
  <si>
    <t xml:space="preserve">П11410034463</t>
  </si>
  <si>
    <t xml:space="preserve">39:12:040405:229</t>
  </si>
  <si>
    <t xml:space="preserve">П12410037213</t>
  </si>
  <si>
    <t xml:space="preserve">39:12:040408:320</t>
  </si>
  <si>
    <t xml:space="preserve">П12410037754</t>
  </si>
  <si>
    <t xml:space="preserve">проходная</t>
  </si>
  <si>
    <t xml:space="preserve">39:12:040405:174</t>
  </si>
  <si>
    <t xml:space="preserve">П12410037212</t>
  </si>
  <si>
    <t xml:space="preserve">водонапорная станция</t>
  </si>
  <si>
    <t xml:space="preserve">39:12:040405:175</t>
  </si>
  <si>
    <t xml:space="preserve">П12410037211
</t>
  </si>
  <si>
    <t xml:space="preserve">Рязанская область, муниципальный район Кораблинский, городское поселение
Кораблинское, город Кораблино, территория ГСК Восточный, линия 1, земельный участок 2</t>
  </si>
  <si>
    <t xml:space="preserve">62:06:0010409:362</t>
  </si>
  <si>
    <t xml:space="preserve">П11620000498</t>
  </si>
  <si>
    <t xml:space="preserve">62:06:0010409:506</t>
  </si>
  <si>
    <t xml:space="preserve">П12620005424</t>
  </si>
  <si>
    <t xml:space="preserve">Местоположение установлено относительно ориентира, расположенного в границах участка. Почтовый адрес ориентира: обл. Рязанская, р-н Шацкий, г. Шацк, ул. Интернациональная</t>
  </si>
  <si>
    <t xml:space="preserve">62:24:0010203:26</t>
  </si>
  <si>
    <t xml:space="preserve">П11620000564</t>
  </si>
  <si>
    <t xml:space="preserve">62:24:0010203:832</t>
  </si>
  <si>
    <t xml:space="preserve">П12620005432</t>
  </si>
  <si>
    <r>
      <rPr>
        <sz val="14"/>
        <rFont val="Times New Roman"/>
        <family val="0"/>
        <charset val="1"/>
      </rPr>
      <t xml:space="preserve">Объекты недвижимого имущества в составе</t>
    </r>
    <r>
      <rPr>
        <vertAlign val="superscript"/>
        <sz val="14"/>
        <rFont val="Times New Roman"/>
        <family val="0"/>
        <charset val="1"/>
      </rPr>
      <t xml:space="preserve">1</t>
    </r>
    <r>
      <rPr>
        <sz val="14"/>
        <rFont val="Times New Roman"/>
        <family val="0"/>
        <charset val="1"/>
      </rPr>
      <t xml:space="preserve">:</t>
    </r>
  </si>
  <si>
    <t xml:space="preserve">Вологодская область, р-н Кирилловский, с/с Алешинский, м Топорня, ул Набережная, д 10</t>
  </si>
  <si>
    <t xml:space="preserve">санаторий</t>
  </si>
  <si>
    <t xml:space="preserve">35:05:0303048:102</t>
  </si>
  <si>
    <t xml:space="preserve">П12310003727</t>
  </si>
  <si>
    <t xml:space="preserve">35:05:0303048:245</t>
  </si>
  <si>
    <t xml:space="preserve">П12371505564</t>
  </si>
  <si>
    <t xml:space="preserve">кухня</t>
  </si>
  <si>
    <t xml:space="preserve">35:05:0303048:246</t>
  </si>
  <si>
    <t xml:space="preserve">П12371505563</t>
  </si>
  <si>
    <t xml:space="preserve">Саратовская область, р-н Краснокутский, г Красный Кут, ул Комсомольская, д 36</t>
  </si>
  <si>
    <t xml:space="preserve">64:17:190312:13</t>
  </si>
  <si>
    <t xml:space="preserve">П11640000236</t>
  </si>
  <si>
    <t xml:space="preserve">нежилое двухэтажное административное здание</t>
  </si>
  <si>
    <t xml:space="preserve">64:17:190312:80</t>
  </si>
  <si>
    <t xml:space="preserve">П12640003303</t>
  </si>
  <si>
    <t xml:space="preserve">Местоположение установлено относительно ориентира, расположенного за пределами участка. Почтовый
адрес ориентира: край Пермский, р-н Карагайский, у д.Беклемышево</t>
  </si>
  <si>
    <t xml:space="preserve">59:21:3740101:1208</t>
  </si>
  <si>
    <t xml:space="preserve">П11260007909</t>
  </si>
  <si>
    <t xml:space="preserve">здание домика отдыха</t>
  </si>
  <si>
    <t xml:space="preserve">59:21:0310001:85</t>
  </si>
  <si>
    <t xml:space="preserve">П12260010731</t>
  </si>
  <si>
    <t xml:space="preserve">59:21:0310001:84</t>
  </si>
  <si>
    <t xml:space="preserve">П12260010702</t>
  </si>
  <si>
    <t xml:space="preserve">здание бани</t>
  </si>
  <si>
    <t xml:space="preserve">59:21:0310001:83</t>
  </si>
  <si>
    <t xml:space="preserve">П12260010721</t>
  </si>
  <si>
    <t xml:space="preserve">здание столовой</t>
  </si>
  <si>
    <t xml:space="preserve">59:21:0310001:87</t>
  </si>
  <si>
    <t xml:space="preserve">П12260010710</t>
  </si>
  <si>
    <t xml:space="preserve">59:21:0310001:88</t>
  </si>
  <si>
    <t xml:space="preserve">П12260010699</t>
  </si>
  <si>
    <t xml:space="preserve">59:21:0310001:82</t>
  </si>
  <si>
    <t xml:space="preserve">П12260010694</t>
  </si>
  <si>
    <t xml:space="preserve">59:21:0310001:86</t>
  </si>
  <si>
    <t xml:space="preserve">П12260010700</t>
  </si>
  <si>
    <t xml:space="preserve">59:21:0310001:89</t>
  </si>
  <si>
    <t xml:space="preserve">П12260010728</t>
  </si>
  <si>
    <t xml:space="preserve">Пермский край, м.о. Большесосновский, с Большая Соснова, ул Ленина, з/у 13</t>
  </si>
  <si>
    <t xml:space="preserve">59:15:0090209:20</t>
  </si>
  <si>
    <t xml:space="preserve">П11260001470</t>
  </si>
  <si>
    <t xml:space="preserve">здание баклаболатории</t>
  </si>
  <si>
    <t xml:space="preserve">59:15:0090209:170</t>
  </si>
  <si>
    <t xml:space="preserve">П12260006428</t>
  </si>
  <si>
    <t xml:space="preserve">59:15:0090209:168</t>
  </si>
  <si>
    <t xml:space="preserve">П12260006430</t>
  </si>
  <si>
    <t xml:space="preserve">Кировская обл, г Вятские Поляны, ул Ленина, дом 45</t>
  </si>
  <si>
    <t xml:space="preserve">43:41:000041:148</t>
  </si>
  <si>
    <t xml:space="preserve">П11440001180</t>
  </si>
  <si>
    <t xml:space="preserve">здание казначейства</t>
  </si>
  <si>
    <t xml:space="preserve">43:41:000041:408</t>
  </si>
  <si>
    <t xml:space="preserve">П12440003670</t>
  </si>
  <si>
    <t xml:space="preserve">Комбинат школьного питания</t>
  </si>
  <si>
    <t xml:space="preserve">Республика Карелия, городской округ Петрозаводский, город Петрозаводск, район
Голиковка, улица Калинина, дом 75</t>
  </si>
  <si>
    <t xml:space="preserve">10:01:0130140:142</t>
  </si>
  <si>
    <t xml:space="preserve">П12520092260</t>
  </si>
  <si>
    <t xml:space="preserve">Алтайский край, р-н Петропавловский, с Петропавловское, ул Ленина, д 36</t>
  </si>
  <si>
    <t xml:space="preserve">22:34:010802:753</t>
  </si>
  <si>
    <t xml:space="preserve">П12220011585</t>
  </si>
  <si>
    <t xml:space="preserve">Алтайский край, муниципальный район Косихинский, сельское поселение
Косихинский сельсовет, село Косиха, улица Советская, дом 26, помещение 2</t>
  </si>
  <si>
    <t xml:space="preserve">22:19:000000:255</t>
  </si>
  <si>
    <t xml:space="preserve">П13220000001</t>
  </si>
  <si>
    <t xml:space="preserve">Алтайский край, Локтевский район, г. Горняк, ул Островского, д. 33а, гараж 6</t>
  </si>
  <si>
    <t xml:space="preserve">22:26:030101:3979</t>
  </si>
  <si>
    <t xml:space="preserve">П13220000111</t>
  </si>
  <si>
    <t xml:space="preserve">Местоположение установлено относительно ориентира, расположенного в границах участка. Почтовый
адрес ориентира: Забайкальский край, г. Чита, ул. Кочеткова, дом 3а</t>
  </si>
  <si>
    <t xml:space="preserve">75:32:030717:18</t>
  </si>
  <si>
    <t xml:space="preserve">П11750000206</t>
  </si>
  <si>
    <t xml:space="preserve">лыжная база</t>
  </si>
  <si>
    <t xml:space="preserve">75:32:030717:36</t>
  </si>
  <si>
    <t xml:space="preserve">П12750006427</t>
  </si>
  <si>
    <r>
      <rPr>
        <sz val="14"/>
        <rFont val="Times New Roman"/>
        <family val="0"/>
        <charset val="1"/>
      </rPr>
      <t xml:space="preserve">Помещение-кабинет 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</si>
  <si>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Кировская область, г.Котельнич, ул.Тургенева, 32</t>
  </si>
  <si>
    <t xml:space="preserve">43:43:310736:518</t>
  </si>
  <si>
    <t xml:space="preserve">П13440000474</t>
  </si>
  <si>
    <r>
      <rPr>
        <sz val="14"/>
        <rFont val="Times New Roman"/>
        <family val="0"/>
        <charset val="1"/>
      </rPr>
      <t xml:space="preserve">Нежилое помещение П 1 </t>
    </r>
    <r>
      <rPr>
        <vertAlign val="superscript"/>
        <sz val="14"/>
        <rFont val="Times New Roman"/>
        <family val="0"/>
        <charset val="1"/>
      </rPr>
      <t xml:space="preserve">4</t>
    </r>
  </si>
  <si>
    <t xml:space="preserve">Нижегородская область, р-н Большемурашкинский, рп Большое Мурашкино, ул Красная Горка, д 3, пом.
П1</t>
  </si>
  <si>
    <t xml:space="preserve">52:31:0080006:2576</t>
  </si>
  <si>
    <t xml:space="preserve">П13530003472</t>
  </si>
  <si>
    <t xml:space="preserve">обл. Оренбургская, г. Орск, ул. Куйбышева, на земельном участке расположено административное здание
МОБ, дом № 3</t>
  </si>
  <si>
    <t xml:space="preserve">56:43:0302021:2</t>
  </si>
  <si>
    <t xml:space="preserve">П11570022602</t>
  </si>
  <si>
    <t xml:space="preserve">МОБ УВД</t>
  </si>
  <si>
    <t xml:space="preserve">56:43:0302021:17</t>
  </si>
  <si>
    <t xml:space="preserve">П12570013564</t>
  </si>
  <si>
    <t xml:space="preserve">Кемеровская область-Кузбасс, Новокузнецкий городской округ, город Новокузнецк, Центральный район, проезд Производственный, дом 27Б, помещение б/н</t>
  </si>
  <si>
    <t xml:space="preserve">42:30:0303090:2973</t>
  </si>
  <si>
    <t xml:space="preserve">П13430004982</t>
  </si>
  <si>
    <t xml:space="preserve">Челябинская область, муниципальный район Кизильский, сельское поселение
Зингейское, поселок Зингейский, переулок Школьный, д 3</t>
  </si>
  <si>
    <t xml:space="preserve">74:11:0306001:990</t>
  </si>
  <si>
    <t xml:space="preserve">П11740014639</t>
  </si>
  <si>
    <t xml:space="preserve">нежилое здание - комбинат бытового обслуживания</t>
  </si>
  <si>
    <t xml:space="preserve">74:11:0000000:625</t>
  </si>
  <si>
    <t xml:space="preserve">П12740001934</t>
  </si>
  <si>
    <t xml:space="preserve">Астраханская область, р-н Харабалинский, г Харабали, ул Интернациональная, 152</t>
  </si>
  <si>
    <t xml:space="preserve">30:10:110302:639</t>
  </si>
  <si>
    <t xml:space="preserve">П11320001686</t>
  </si>
  <si>
    <t xml:space="preserve">30:10:110305:1592</t>
  </si>
  <si>
    <t xml:space="preserve">П12320001549</t>
  </si>
  <si>
    <t xml:space="preserve">Местоположение установлено относительно ориентира, расположенного в границах участка. Почтовый адрес ориентира: Калужская область, р-н Жуковский, г. Жуков</t>
  </si>
  <si>
    <t xml:space="preserve">40:07:110119:3</t>
  </si>
  <si>
    <t xml:space="preserve">П11420002513</t>
  </si>
  <si>
    <t xml:space="preserve">40:07:110303:139</t>
  </si>
  <si>
    <t xml:space="preserve">П12420098473</t>
  </si>
  <si>
    <r>
      <rPr>
        <sz val="14"/>
        <rFont val="Times New Roman"/>
        <family val="0"/>
        <charset val="1"/>
      </rPr>
      <t xml:space="preserve">Встроенное нежилое помещение административно-бытового корпуса строение 1 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</si>
  <si>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Калужская область, г. Калуга, ул. Советская, д. 20</t>
  </si>
  <si>
    <t xml:space="preserve">40:26:000222:567</t>
  </si>
  <si>
    <t xml:space="preserve">П13420000145</t>
  </si>
  <si>
    <r>
      <rPr>
        <sz val="14"/>
        <rFont val="Times New Roman"/>
        <family val="0"/>
        <charset val="1"/>
      </rPr>
      <t xml:space="preserve">Административно-бытовой корпус нежилое строение №1 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</si>
  <si>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40:26:000000:1351</t>
  </si>
  <si>
    <t xml:space="preserve">П13420000143</t>
  </si>
  <si>
    <r>
      <rPr>
        <sz val="14"/>
        <rFont val="Times New Roman"/>
        <family val="0"/>
        <charset val="1"/>
      </rPr>
      <t xml:space="preserve">Нежилое помещение в стр. 1/1 Административно-бытового корпуса 3 этаж, 4 этаж, 5 этаж 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</si>
  <si>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Калужская обл., г. Калуга, ул. Советская, д. 20</t>
  </si>
  <si>
    <t xml:space="preserve">40:26:000222:599</t>
  </si>
  <si>
    <t xml:space="preserve">П13420000141</t>
  </si>
  <si>
    <t xml:space="preserve">Челябинская область, муниципальный район Кизильский, сельское поселение
Зингейское, поселок Зингейский, 360 м на юго-восток от дома № 16 по ул Луговая</t>
  </si>
  <si>
    <t xml:space="preserve">74:11:0306003:514</t>
  </si>
  <si>
    <t xml:space="preserve">П11740014637</t>
  </si>
  <si>
    <t xml:space="preserve">свеклохранилище</t>
  </si>
  <si>
    <t xml:space="preserve">74:11:0306003:54</t>
  </si>
  <si>
    <t xml:space="preserve">П12740001895</t>
  </si>
  <si>
    <t xml:space="preserve">Республика Алтай, городской округ город Горно-Алтайск, город Горно-Алтайск,
улица Набережная, земельный участок 3</t>
  </si>
  <si>
    <t xml:space="preserve">04:11:020169:19</t>
  </si>
  <si>
    <t xml:space="preserve">П11020000082</t>
  </si>
  <si>
    <t xml:space="preserve">04:11:020169:126</t>
  </si>
  <si>
    <t xml:space="preserve">П12020000218</t>
  </si>
  <si>
    <t xml:space="preserve">Часть административного здания</t>
  </si>
  <si>
    <t xml:space="preserve">я, Карачаево-Черкесская Республика, Зеленчукский район, ст-ца Зеленчукская, ул
Заводская, д 58</t>
  </si>
  <si>
    <t xml:space="preserve">09:06:0040233:92</t>
  </si>
  <si>
    <t xml:space="preserve">П13090003252</t>
  </si>
  <si>
    <t xml:space="preserve">Алтайский край, район Зональный, сельское поселение Зональный сельсовет,
Новая Михайловка село, Российская улица, земельный участок 3а/1</t>
  </si>
  <si>
    <t xml:space="preserve">22:15:050052:579</t>
  </si>
  <si>
    <t xml:space="preserve">П11220172096</t>
  </si>
  <si>
    <t xml:space="preserve">Коровник №1</t>
  </si>
  <si>
    <t xml:space="preserve">22:15:050052:357</t>
  </si>
  <si>
    <t xml:space="preserve">П12220007656</t>
  </si>
  <si>
    <t xml:space="preserve">Алтайский край, район Волчихинский, с. Волчиха, ул. Матросова, дом 2а</t>
  </si>
  <si>
    <t xml:space="preserve">22:08:011240:116</t>
  </si>
  <si>
    <t xml:space="preserve">П11220000768</t>
  </si>
  <si>
    <t xml:space="preserve">22:08:011238:180</t>
  </si>
  <si>
    <t xml:space="preserve">П12220001013</t>
  </si>
  <si>
    <t xml:space="preserve"> Алтайский край, Бийский район, с. Сростки, ул. Луговая, 24 "а"</t>
  </si>
  <si>
    <t xml:space="preserve">22:04:270002:54</t>
  </si>
  <si>
    <t xml:space="preserve">П11220082387</t>
  </si>
  <si>
    <t xml:space="preserve">газовый склад</t>
  </si>
  <si>
    <t xml:space="preserve">22:04:200001:454</t>
  </si>
  <si>
    <t xml:space="preserve">П12220000756</t>
  </si>
  <si>
    <t xml:space="preserve">Ярославская область, г Рыбинск, ул Ошанина, д 16</t>
  </si>
  <si>
    <t xml:space="preserve">76:20:100521:11</t>
  </si>
  <si>
    <t xml:space="preserve">П11760001923</t>
  </si>
  <si>
    <t xml:space="preserve">76:20:100521:26</t>
  </si>
  <si>
    <t xml:space="preserve">П12760005792</t>
  </si>
  <si>
    <r>
      <rPr>
        <sz val="14"/>
        <rFont val="Times New Roman"/>
        <family val="0"/>
        <charset val="1"/>
      </rPr>
      <t xml:space="preserve">Здание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</si>
  <si>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Вологодская область, р-н. Кирилловский, г. Кириллов, ул. Строителей, д. 34</t>
  </si>
  <si>
    <t xml:space="preserve">35:05:0502008:40</t>
  </si>
  <si>
    <t xml:space="preserve">П12370000229</t>
  </si>
  <si>
    <t xml:space="preserve">Местоположение установлено относительно ориентира, расположенного в границах участка.Ориентир
здание подстанции. Почтовый адрес ориентира: Камчатский край, г Петропавловск-Камчатский, ул Заводская, дом 2а</t>
  </si>
  <si>
    <t xml:space="preserve">41:01:0010129:405</t>
  </si>
  <si>
    <t xml:space="preserve">П11230001774</t>
  </si>
  <si>
    <t xml:space="preserve">здание подстанции</t>
  </si>
  <si>
    <t xml:space="preserve">41:01:0010129:542</t>
  </si>
  <si>
    <t xml:space="preserve">П12770054104</t>
  </si>
  <si>
    <t xml:space="preserve">Брянская область, р-н Погарский, пгт Погар, ул Советская, д 7</t>
  </si>
  <si>
    <t xml:space="preserve">32:19:0210906:17</t>
  </si>
  <si>
    <t xml:space="preserve">П11340003045</t>
  </si>
  <si>
    <t xml:space="preserve">32:19:0210101:486</t>
  </si>
  <si>
    <t xml:space="preserve">П12340000057</t>
  </si>
  <si>
    <t xml:space="preserve">Брянская обл, г Брянск, ул Ухтомского, 1</t>
  </si>
  <si>
    <t xml:space="preserve">32:28:0014809:13</t>
  </si>
  <si>
    <t xml:space="preserve">П11340001989</t>
  </si>
  <si>
    <t xml:space="preserve">32:28:0014809:93</t>
  </si>
  <si>
    <t xml:space="preserve">П12420097450</t>
  </si>
  <si>
    <t xml:space="preserve">Брянская область, р-н Карачевский, г Карачев, ул Луначарского, д 58</t>
  </si>
  <si>
    <t xml:space="preserve">32:10:0360310:4</t>
  </si>
  <si>
    <t xml:space="preserve">П11340000008</t>
  </si>
  <si>
    <t xml:space="preserve">32:10:0360310:66</t>
  </si>
  <si>
    <t xml:space="preserve">П12340000040</t>
  </si>
  <si>
    <t xml:space="preserve">32:10:0360310:146</t>
  </si>
  <si>
    <t xml:space="preserve">П12340000041</t>
  </si>
  <si>
    <t xml:space="preserve">Иное движимое имущество и оборотные активы, учитываемые как единый объект</t>
  </si>
  <si>
    <t xml:space="preserve">Смоленская область, Монастырщинский район, п. Монастырщина, ул. Победы, д. 6</t>
  </si>
  <si>
    <t xml:space="preserve">67:12:0010420:12</t>
  </si>
  <si>
    <t xml:space="preserve">П11670001530</t>
  </si>
  <si>
    <t xml:space="preserve">Бактериологическая лаборатория</t>
  </si>
  <si>
    <t xml:space="preserve">67:12:0010420:36</t>
  </si>
  <si>
    <t xml:space="preserve">П12670002866</t>
  </si>
  <si>
    <t xml:space="preserve">Кировская область, городской округ город Кирово-Чепецк, город Кирово-Чепецк, улица Ленина, земельный участок 1а/1</t>
  </si>
  <si>
    <t xml:space="preserve">43:42:000046:717</t>
  </si>
  <si>
    <t xml:space="preserve">П11440003398</t>
  </si>
  <si>
    <t xml:space="preserve">Павильон автостоянки</t>
  </si>
  <si>
    <t xml:space="preserve">43:42:000050:211</t>
  </si>
  <si>
    <t xml:space="preserve">П12440002476</t>
  </si>
  <si>
    <t xml:space="preserve">Архангельская область, муниципальный округ Красноборский, село Красноборск,
улица Гагарина, земельный участок 7</t>
  </si>
  <si>
    <t xml:space="preserve">29:08:013101:628</t>
  </si>
  <si>
    <t xml:space="preserve">П11310007750</t>
  </si>
  <si>
    <t xml:space="preserve">29:08:013101:110</t>
  </si>
  <si>
    <t xml:space="preserve">П12310009581</t>
  </si>
  <si>
    <t xml:space="preserve">Вологодская область, р-н Сокольский, г. Сокол, ул. Набережная Свободы, ГСК
№118, бокс 5</t>
  </si>
  <si>
    <t xml:space="preserve">35:26:0202018:8</t>
  </si>
  <si>
    <t xml:space="preserve">П11370015837</t>
  </si>
  <si>
    <t xml:space="preserve">35:26:0202018:426</t>
  </si>
  <si>
    <t xml:space="preserve">П12371506036</t>
  </si>
  <si>
    <t xml:space="preserve">Рязанская область, р-н Милославский, рп Милославское, ул Кооперативная, д 9</t>
  </si>
  <si>
    <t xml:space="preserve">62:07:0010104:1765</t>
  </si>
  <si>
    <t xml:space="preserve">П13620000325</t>
  </si>
  <si>
    <r>
      <rPr>
        <sz val="14"/>
        <rFont val="Times New Roman"/>
        <family val="0"/>
        <charset val="1"/>
      </rPr>
      <t xml:space="preserve">Встроенное нежилое помещение № 1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</si>
  <si>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Оренбургская область, город Бузулук, 4 микрорайон, 15</t>
  </si>
  <si>
    <t xml:space="preserve">56:38:0206004:2304</t>
  </si>
  <si>
    <t xml:space="preserve">П13570001242</t>
  </si>
  <si>
    <t xml:space="preserve">Республика Башкортостан, р-н. Миякинский, с. Киргиз-Мияки, ул. Калинина, д. 34</t>
  </si>
  <si>
    <t xml:space="preserve">02:40:090406:1186</t>
  </si>
  <si>
    <t xml:space="preserve">П13030000199</t>
  </si>
  <si>
    <t xml:space="preserve">Челябинская область, Кизильский район, п. Зингейский, пл Целинников, д 1</t>
  </si>
  <si>
    <t xml:space="preserve">74:11:0306001:991</t>
  </si>
  <si>
    <t xml:space="preserve">П11740014638</t>
  </si>
  <si>
    <t xml:space="preserve">контора</t>
  </si>
  <si>
    <t xml:space="preserve">74:11:0000000:615</t>
  </si>
  <si>
    <t xml:space="preserve">П12740001903</t>
  </si>
  <si>
    <t xml:space="preserve">Нежилое помещение №1, назначение: нежилое. Площадь: общая 172.5 кв.м. Этаж: подвал.</t>
  </si>
  <si>
    <t xml:space="preserve">Челябинская область, г Челябинск, ул Дзержинского, д 123, пом пом №1</t>
  </si>
  <si>
    <t xml:space="preserve">74:36:0316004:4051</t>
  </si>
  <si>
    <t xml:space="preserve">П13740000384</t>
  </si>
  <si>
    <t xml:space="preserve">обл. Кемеровская, г. Кемерово, Рудничный район, северо-восточнее жилого дома №2 по ул. Ударная</t>
  </si>
  <si>
    <t xml:space="preserve">42:24:0601020:286</t>
  </si>
  <si>
    <t xml:space="preserve">П11430001686</t>
  </si>
  <si>
    <t xml:space="preserve">42:24:0601020:828</t>
  </si>
  <si>
    <t xml:space="preserve">П12430000747</t>
  </si>
  <si>
    <t xml:space="preserve">обл. Волгоградская, р-н Клетский, ст-ца Клетская, ул. Микрорайон, дом 15</t>
  </si>
  <si>
    <t xml:space="preserve">34:12:010501:601</t>
  </si>
  <si>
    <t xml:space="preserve">П11360010520</t>
  </si>
  <si>
    <t xml:space="preserve">здание общежития</t>
  </si>
  <si>
    <t xml:space="preserve">34:12:010501:2634</t>
  </si>
  <si>
    <t xml:space="preserve">П12360003682</t>
  </si>
  <si>
    <t xml:space="preserve">обл. Волгоградская, г. Волгоград, ул. Бетонная, 5</t>
  </si>
  <si>
    <t xml:space="preserve">34:34:030022:507</t>
  </si>
  <si>
    <t xml:space="preserve">П11360007573</t>
  </si>
  <si>
    <t xml:space="preserve">34:34:030022:64</t>
  </si>
  <si>
    <t xml:space="preserve">П12360007810</t>
  </si>
  <si>
    <t xml:space="preserve">обл. Волгоградская, р-н Городищенский, п. Самофаловка, ул. Промышленная, 27</t>
  </si>
  <si>
    <t xml:space="preserve">34:03:080007:69</t>
  </si>
  <si>
    <t xml:space="preserve">П11680001946</t>
  </si>
  <si>
    <t xml:space="preserve">34:03:080001:1259</t>
  </si>
  <si>
    <t xml:space="preserve">П12680005842</t>
  </si>
  <si>
    <t xml:space="preserve">площадка для хранения минеральных материалов</t>
  </si>
  <si>
    <t xml:space="preserve">34:03:080001:1261</t>
  </si>
  <si>
    <t xml:space="preserve">П12680005840</t>
  </si>
  <si>
    <t xml:space="preserve">Свердловская область, г.Североуральск, район Цементного склада, № 403</t>
  </si>
  <si>
    <t xml:space="preserve">66:60:0000000:1390</t>
  </si>
  <si>
    <t xml:space="preserve">П13660058440</t>
  </si>
  <si>
    <t xml:space="preserve">Свердловская обл., г. Нижний Тагил, мкр. №1-4 Дзержинского района города (в районе административного
здания по улице Окунева, 22 )</t>
  </si>
  <si>
    <t xml:space="preserve">66:56:0402010:900</t>
  </si>
  <si>
    <t xml:space="preserve">П11770010277</t>
  </si>
  <si>
    <t xml:space="preserve">гараж (пристроенный)</t>
  </si>
  <si>
    <t xml:space="preserve">66:56:0000000:15494</t>
  </si>
  <si>
    <t xml:space="preserve">П12260002310</t>
  </si>
  <si>
    <t xml:space="preserve">Саратовская область, р-н Дергачевский, рп Дергачи</t>
  </si>
  <si>
    <t xml:space="preserve">64:10:060449:235</t>
  </si>
  <si>
    <t xml:space="preserve">П11640020904</t>
  </si>
  <si>
    <t xml:space="preserve">Нежилое одноэтажное "Административное здание"</t>
  </si>
  <si>
    <t xml:space="preserve">64:10:060448:32</t>
  </si>
  <si>
    <t xml:space="preserve">П12640016567</t>
  </si>
  <si>
    <r>
      <rPr>
        <sz val="14"/>
        <rFont val="Times New Roman"/>
        <family val="0"/>
        <charset val="1"/>
      </rPr>
      <t xml:space="preserve">Земельный участок с расположенным на нем объектом недвижимого имущества: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</si>
  <si>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Саратовская область, Дергачевский р-н, рп Дергачи</t>
  </si>
  <si>
    <t xml:space="preserve">64:10:060448:272</t>
  </si>
  <si>
    <t xml:space="preserve">П11640020902</t>
  </si>
  <si>
    <t xml:space="preserve">Нежилое одноэтажное здание - гараж</t>
  </si>
  <si>
    <t xml:space="preserve">64:10:060448:34</t>
  </si>
  <si>
    <t xml:space="preserve">П12640045493</t>
  </si>
  <si>
    <t xml:space="preserve">Астраханская область, г Астрахань, р-н Советский, ул. Немова</t>
  </si>
  <si>
    <t xml:space="preserve">30:12:030603:393</t>
  </si>
  <si>
    <t xml:space="preserve">П11320018173</t>
  </si>
  <si>
    <t xml:space="preserve">30:12:030603:118</t>
  </si>
  <si>
    <t xml:space="preserve">П12320007750</t>
  </si>
  <si>
    <t xml:space="preserve">Ярославская область, г.Ярославль, ул.Полушкина роща, д.17</t>
  </si>
  <si>
    <t xml:space="preserve">76:23:010101:192972</t>
  </si>
  <si>
    <t xml:space="preserve">П13760000002</t>
  </si>
  <si>
    <t xml:space="preserve">Костромская обл., Кадыйский р-н., пгт. Кадый, ул. Полянская, д.1, пом№1 (каб 19)</t>
  </si>
  <si>
    <t xml:space="preserve">44:05:120122:137</t>
  </si>
  <si>
    <t xml:space="preserve">П13450000062</t>
  </si>
  <si>
    <t xml:space="preserve">Томская область, р-н Тегульдетский, с Тегульдет, ул Ленина, д 156, строен 1, пом 4</t>
  </si>
  <si>
    <t xml:space="preserve">70:13:0101001:1502</t>
  </si>
  <si>
    <t xml:space="preserve">П13700000214</t>
  </si>
  <si>
    <t xml:space="preserve">Томская область, р-н. Тегульдетский, с. Тегульдет, ул. Ленина, д. 156, строен. 1, пом. 5</t>
  </si>
  <si>
    <t xml:space="preserve">70:13:0101001:1500</t>
  </si>
  <si>
    <t xml:space="preserve">П13700000209</t>
  </si>
  <si>
    <t xml:space="preserve">Волгоградская обл., г. Волгоград, ул. Козловская, дом 67а, пом. IV</t>
  </si>
  <si>
    <t xml:space="preserve">34:34:000000:26178</t>
  </si>
  <si>
    <t xml:space="preserve">П13360002160</t>
  </si>
  <si>
    <t xml:space="preserve">Ленинградская область, Бокситогорский муниципальный район, Пикалевское городское поселение, г.
Пикалево, 6 мкр., д. 12, пом. 87</t>
  </si>
  <si>
    <t xml:space="preserve">47:19:0000000:4991</t>
  </si>
  <si>
    <t xml:space="preserve">П13480002019</t>
  </si>
  <si>
    <t xml:space="preserve">Ленинградская область, Бокситогорский муниципальный район, Бокситогорское городское поселение, г.
Бокситогорск, ул. Заводская, 2 участок.</t>
  </si>
  <si>
    <t xml:space="preserve">47:18:0531023:2</t>
  </si>
  <si>
    <t xml:space="preserve">П11770012999</t>
  </si>
  <si>
    <t xml:space="preserve">47:18:0000000:862</t>
  </si>
  <si>
    <t xml:space="preserve">П12630010339</t>
  </si>
  <si>
    <t xml:space="preserve">Здание Бокситогорского районного филиала</t>
  </si>
  <si>
    <t xml:space="preserve">47:18:0531015:251</t>
  </si>
  <si>
    <t xml:space="preserve">П12630010336</t>
  </si>
  <si>
    <r>
      <rPr>
        <sz val="14"/>
        <rFont val="Times New Roman"/>
        <family val="0"/>
        <charset val="1"/>
      </rPr>
      <t xml:space="preserve">Помещение</t>
    </r>
    <r>
      <rPr>
        <vertAlign val="superscript"/>
        <sz val="14"/>
        <rFont val="Times New Roman"/>
        <family val="0"/>
        <charset val="1"/>
      </rPr>
      <t xml:space="preserve"> 1</t>
    </r>
  </si>
  <si>
    <t xml:space="preserve">Пермский край, г.Кудымкар, улица Володарского, д.23</t>
  </si>
  <si>
    <t xml:space="preserve">81:07:0092001:981</t>
  </si>
  <si>
    <t xml:space="preserve">П13260001223</t>
  </si>
  <si>
    <t xml:space="preserve">339/784 доли Российской Федерации в праве общей долевой собственности на административное здание</t>
  </si>
  <si>
    <t xml:space="preserve">Алтайский край, муниципальный район Мамонтовский, сельское поселение
Мамонтовский сельсовет, село Мамонтово, улица Кашировская, владение 20</t>
  </si>
  <si>
    <t xml:space="preserve">22:27:011601:6477</t>
  </si>
  <si>
    <t xml:space="preserve">П24220000250</t>
  </si>
  <si>
    <r>
      <rPr>
        <sz val="14"/>
        <rFont val="Times New Roman"/>
        <family val="0"/>
        <charset val="1"/>
      </rPr>
      <t xml:space="preserve">Земельный участок с расположенным на нем объектом недвижимого имущества: 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</si>
  <si>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Пермский край, г Александровск, ул Ленина, 33</t>
  </si>
  <si>
    <t xml:space="preserve">59:02:0101165:2</t>
  </si>
  <si>
    <t xml:space="preserve">П11260001388</t>
  </si>
  <si>
    <t xml:space="preserve">гараж-бокс №1</t>
  </si>
  <si>
    <t xml:space="preserve">59:02:0701027:35</t>
  </si>
  <si>
    <t xml:space="preserve">П12260013068</t>
  </si>
  <si>
    <t xml:space="preserve">Первомайский р-н, г. Киров, ул. Мостовая, гск автомобилист-20</t>
  </si>
  <si>
    <t xml:space="preserve">43:40:000588:283</t>
  </si>
  <si>
    <t xml:space="preserve">П13180003306</t>
  </si>
  <si>
    <t xml:space="preserve">Ярославская область, р-н Брейтовский, с Брейтово, ул Республиканская, д 28, пом I</t>
  </si>
  <si>
    <t xml:space="preserve">76:03:011401:2473</t>
  </si>
  <si>
    <t xml:space="preserve">П13760002481</t>
  </si>
  <si>
    <r>
      <rPr>
        <sz val="14"/>
        <rFont val="Times New Roman"/>
        <family val="0"/>
        <charset val="1"/>
      </rPr>
      <t xml:space="preserve">Земельный участок с расположенным на нем объектом недвижимого имущества: </t>
    </r>
    <r>
      <rPr>
        <vertAlign val="superscript"/>
        <sz val="14"/>
        <rFont val="Times New Roman"/>
        <family val="0"/>
        <charset val="1"/>
      </rPr>
      <t xml:space="preserve">1</t>
    </r>
    <r>
      <rPr>
        <sz val="12"/>
        <rFont val="Times New Roman"/>
        <family val="0"/>
        <charset val="1"/>
      </rPr>
      <t xml:space="preserve"> </t>
    </r>
  </si>
  <si>
    <t xml:space="preserve">Местоположение установлено относительно ориентира, расположенного в границах участка. Почтовый
адрес ориентира: Республика Башкортостан, р-н. Благоварский, с/с. Языковский, с. Языково, ул. Ленина, д.
135</t>
  </si>
  <si>
    <t xml:space="preserve">02:14:140104:12</t>
  </si>
  <si>
    <t xml:space="preserve">П11030004719</t>
  </si>
  <si>
    <t xml:space="preserve">02:14:140101:965</t>
  </si>
  <si>
    <t xml:space="preserve">П12030001521</t>
  </si>
  <si>
    <t xml:space="preserve">Ярославская область, р-н. Большесельский, с. Большое Село, ул. Челюскинцев, д. 1а</t>
  </si>
  <si>
    <t xml:space="preserve">76:01:010101:3386</t>
  </si>
  <si>
    <t xml:space="preserve">П13760001416</t>
  </si>
  <si>
    <r>
      <rPr>
        <sz val="14"/>
        <rFont val="Times New Roman"/>
        <family val="0"/>
        <charset val="1"/>
      </rPr>
      <t xml:space="preserve">Нежилое помещение № 19 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</si>
  <si>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76:01:010101:3385</t>
  </si>
  <si>
    <t xml:space="preserve">П13760001750</t>
  </si>
  <si>
    <r>
      <rPr>
        <sz val="14"/>
        <rFont val="Times New Roman"/>
        <family val="0"/>
        <charset val="1"/>
      </rPr>
      <t xml:space="preserve">Нежилое помещение № 54</t>
    </r>
    <r>
      <rPr>
        <vertAlign val="superscript"/>
        <sz val="14"/>
        <rFont val="Times New Roman"/>
        <family val="0"/>
        <charset val="1"/>
      </rPr>
      <t xml:space="preserve"> 1</t>
    </r>
  </si>
  <si>
    <t xml:space="preserve">76:01:010101:3389</t>
  </si>
  <si>
    <t xml:space="preserve">П13760001749</t>
  </si>
  <si>
    <t xml:space="preserve">Кемеровская область, г. Белово, ул. Октябрьская, д. 31а, пом. 5</t>
  </si>
  <si>
    <t xml:space="preserve">42:21:0108008:976</t>
  </si>
  <si>
    <t xml:space="preserve">П13430003592</t>
  </si>
  <si>
    <t xml:space="preserve">Кемеровская область, г. Белово, ул. Октябрьская, д. 31а, пом. 7</t>
  </si>
  <si>
    <t xml:space="preserve">42:21:0108008:975</t>
  </si>
  <si>
    <t xml:space="preserve">П13430003591</t>
  </si>
  <si>
    <t xml:space="preserve">Кемеровская область, г. Белово, ул. Октябрьская, д. 31а, пом. 4</t>
  </si>
  <si>
    <t xml:space="preserve">42:21:0108008:875</t>
  </si>
  <si>
    <t xml:space="preserve">П13430006139</t>
  </si>
  <si>
    <t xml:space="preserve">Кировская область, Юрьянский район, пос.Юрья, ул.Лермонтова, д.2</t>
  </si>
  <si>
    <t xml:space="preserve">43:38:280140:100</t>
  </si>
  <si>
    <t xml:space="preserve">П13440000563</t>
  </si>
  <si>
    <t xml:space="preserve">Кировская область, р-н. Омутнинский, г. Омутнинск, ул. Трудовых Резервов, д. 107</t>
  </si>
  <si>
    <t xml:space="preserve">43:22:310229:364</t>
  </si>
  <si>
    <t xml:space="preserve">П13440000479</t>
  </si>
  <si>
    <r>
      <rPr>
        <sz val="14"/>
        <rFont val="Times New Roman"/>
        <family val="0"/>
        <charset val="1"/>
      </rPr>
      <t xml:space="preserve">Помещение административное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</si>
  <si>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Кировская область, Мурашинский район, г. Мураши, ул. С.Халтурина, д. 4</t>
  </si>
  <si>
    <t xml:space="preserve">43:18:310138:478</t>
  </si>
  <si>
    <t xml:space="preserve">П13440000470</t>
  </si>
  <si>
    <t xml:space="preserve">Кировская область, Мурашинский район, г.Мураши, ул.Халтурина, д.4</t>
  </si>
  <si>
    <t xml:space="preserve">43:18:310138:474</t>
  </si>
  <si>
    <t xml:space="preserve">П13440000473</t>
  </si>
  <si>
    <r>
      <rPr>
        <sz val="14"/>
        <rFont val="Times New Roman"/>
        <family val="0"/>
        <charset val="1"/>
      </rPr>
      <t xml:space="preserve">Помещение №1 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</si>
  <si>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Кировская область, г.о. город Кирово-Чепецк, г. Кирово-Чепецк, пр-кт Кирова, д. 6,
помещ. 1</t>
  </si>
  <si>
    <t xml:space="preserve">43:42:300033:846</t>
  </si>
  <si>
    <t xml:space="preserve">П13770005531</t>
  </si>
  <si>
    <r>
      <rPr>
        <sz val="14"/>
        <rFont val="Times New Roman"/>
        <family val="0"/>
        <charset val="1"/>
      </rPr>
      <t xml:space="preserve">Встроенное помещение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</si>
  <si>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Кировская область, р-н Зуевский, г Зуевка, ул Опалева, д 55, пом 1003</t>
  </si>
  <si>
    <t xml:space="preserve">43:09:310121:606</t>
  </si>
  <si>
    <t xml:space="preserve">П13440000572</t>
  </si>
  <si>
    <t xml:space="preserve">Ростовская область, г. Гуково, ул. Крупской, д. 47</t>
  </si>
  <si>
    <t xml:space="preserve">61:49:0010412:334</t>
  </si>
  <si>
    <t xml:space="preserve">П13610060601</t>
  </si>
  <si>
    <t xml:space="preserve">Ростовская область, р-н Морозовский, г Морозовск, ул Калинина, д 236</t>
  </si>
  <si>
    <t xml:space="preserve">61:24:0012270:136</t>
  </si>
  <si>
    <t xml:space="preserve">П13610003169</t>
  </si>
  <si>
    <t xml:space="preserve">Кемеровская область, г. Кемерово, пр-кт. Шахтеров, д. 14, пом. 5</t>
  </si>
  <si>
    <t xml:space="preserve">42:24:0401039:1640</t>
  </si>
  <si>
    <t xml:space="preserve">П13430000820</t>
  </si>
  <si>
    <t xml:space="preserve">Томская область, р-н. Колпашевский, г. Колпашево, ул. Белинского, д. 9, пом. 6</t>
  </si>
  <si>
    <t xml:space="preserve">70:19:0000001:5070</t>
  </si>
  <si>
    <t xml:space="preserve">П13700000188</t>
  </si>
  <si>
    <t xml:space="preserve">Оренбургская область, г Оренбург, пр-кт Братьев Коростелевых, д 42а, пом 5</t>
  </si>
  <si>
    <t xml:space="preserve">56:44:0310003:812</t>
  </si>
  <si>
    <t xml:space="preserve">П13570003549</t>
  </si>
  <si>
    <t xml:space="preserve">Оренбургская область, г.о. город Орск, г Орск, ул Кутузова, д. 7Б, помещ. 3</t>
  </si>
  <si>
    <t xml:space="preserve">56:43:0119013:347</t>
  </si>
  <si>
    <t xml:space="preserve">П13570003487</t>
  </si>
  <si>
    <t xml:space="preserve">Челябинская область, г. Челябинск, ул. Евтеева, д. 3, пом. 18</t>
  </si>
  <si>
    <t xml:space="preserve">74:36:0408004:734</t>
  </si>
  <si>
    <t xml:space="preserve">П13740000641</t>
  </si>
  <si>
    <t xml:space="preserve">Нежилое помещение №2</t>
  </si>
  <si>
    <t xml:space="preserve">Челябинская область, р-н Увельский, п Увельский, ул 60 лет Октября, д 2а, пом 2</t>
  </si>
  <si>
    <t xml:space="preserve">74:21:1306007:526</t>
  </si>
  <si>
    <t xml:space="preserve">П13740004952</t>
  </si>
  <si>
    <t xml:space="preserve">Тульская область, Щекинский район, г. Щекино, ул. Победы, д. 15б, пом. № 1</t>
  </si>
  <si>
    <t xml:space="preserve">71:32:030301:3543</t>
  </si>
  <si>
    <t xml:space="preserve">П13710002487</t>
  </si>
  <si>
    <t xml:space="preserve">Тульская область, Суворовский район, г.Суворов, ул.Строителей, д.6а, п.1</t>
  </si>
  <si>
    <t xml:space="preserve">71:18:030208:2406</t>
  </si>
  <si>
    <t xml:space="preserve">П13710002206</t>
  </si>
  <si>
    <r>
      <rPr>
        <sz val="14"/>
        <rFont val="Times New Roman"/>
        <family val="0"/>
        <charset val="1"/>
      </rPr>
      <t xml:space="preserve">Нежилое помещение № 24 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</si>
  <si>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Мурманская область, муниципальный округ Печенгский, поселок городского типа
Никель, проспект Гвардейский, дом 13</t>
  </si>
  <si>
    <t xml:space="preserve">51:03:0080406:296</t>
  </si>
  <si>
    <t xml:space="preserve">П13520003063</t>
  </si>
  <si>
    <r>
      <rPr>
        <sz val="14"/>
        <rFont val="Times New Roman"/>
        <family val="0"/>
        <charset val="1"/>
      </rPr>
      <t xml:space="preserve">Гараж 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</si>
  <si>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Мурманская обл., МО г. Апатиты с подведомственной территорией, г. Апатиты, ул. Ферсмана, ГЭК № 12,
ряд № 2С, бокс № 1169</t>
  </si>
  <si>
    <t xml:space="preserve">51:14:0030202:2746</t>
  </si>
  <si>
    <t xml:space="preserve">П13520003497</t>
  </si>
  <si>
    <t xml:space="preserve">Кемеровская область - Кузбасс, Гурьевский муниципальный округ, п. Раздольный,
1-й микрорайон, улица Молодежная, земельный участок 51</t>
  </si>
  <si>
    <t xml:space="preserve">42:02:0110015:2199</t>
  </si>
  <si>
    <t xml:space="preserve">П11430004570</t>
  </si>
  <si>
    <t xml:space="preserve">роскомандировка</t>
  </si>
  <si>
    <t xml:space="preserve">42:21:0000000:2189</t>
  </si>
  <si>
    <t xml:space="preserve">П12430003649</t>
  </si>
  <si>
    <t xml:space="preserve">Пермский край, г. Губаха, ул Танкистов</t>
  </si>
  <si>
    <t xml:space="preserve">59:05:0101005:111</t>
  </si>
  <si>
    <t xml:space="preserve">П11260007633</t>
  </si>
  <si>
    <t xml:space="preserve">гараж-бокс</t>
  </si>
  <si>
    <t xml:space="preserve">59:05:0000000:2088</t>
  </si>
  <si>
    <t xml:space="preserve">П12260012630</t>
  </si>
  <si>
    <r>
      <rPr>
        <sz val="14"/>
        <rFont val="Times New Roman"/>
        <family val="0"/>
        <charset val="1"/>
      </rPr>
      <t xml:space="preserve">Земельный участок с расположенными на нем объектами недвижимого имущества: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</si>
  <si>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Пермский край, м.о. Краснокамский, г. Краснокамск, берег р. Кама, ацетиленовая станция у д. Конец Бор</t>
  </si>
  <si>
    <t xml:space="preserve">59:07:0010110:1</t>
  </si>
  <si>
    <t xml:space="preserve">П11260000480</t>
  </si>
  <si>
    <t xml:space="preserve">стальной газопровод</t>
  </si>
  <si>
    <t xml:space="preserve">59:07:0000000:3409</t>
  </si>
  <si>
    <t xml:space="preserve">П12260001643</t>
  </si>
  <si>
    <t xml:space="preserve">здание склада с платформой</t>
  </si>
  <si>
    <t xml:space="preserve">59:07:0000000:3411</t>
  </si>
  <si>
    <t xml:space="preserve">П12260001635</t>
  </si>
  <si>
    <t xml:space="preserve">склад с пристроем</t>
  </si>
  <si>
    <t xml:space="preserve">59:07:0000000:3408</t>
  </si>
  <si>
    <t xml:space="preserve">П12260001642</t>
  </si>
  <si>
    <t xml:space="preserve">здание (отстойник)</t>
  </si>
  <si>
    <t xml:space="preserve">59:07:0000000:4268</t>
  </si>
  <si>
    <t xml:space="preserve">П12260001638</t>
  </si>
  <si>
    <t xml:space="preserve">здание склада для горючего</t>
  </si>
  <si>
    <t xml:space="preserve">59:07:0000000:3414</t>
  </si>
  <si>
    <t xml:space="preserve">П12260001637</t>
  </si>
  <si>
    <t xml:space="preserve">59:07:0000000:3413</t>
  </si>
  <si>
    <t xml:space="preserve">П12260001639</t>
  </si>
  <si>
    <t xml:space="preserve">здание бытовых помещений с пристроями</t>
  </si>
  <si>
    <t xml:space="preserve">59:07:0000000:3410</t>
  </si>
  <si>
    <t xml:space="preserve">П12260001634</t>
  </si>
  <si>
    <t xml:space="preserve">59:07:0540101:284</t>
  </si>
  <si>
    <t xml:space="preserve">П12260001641</t>
  </si>
  <si>
    <t xml:space="preserve">здание цеха наполнения с платформой</t>
  </si>
  <si>
    <t xml:space="preserve">59:07:0000000:3415</t>
  </si>
  <si>
    <t xml:space="preserve">П12260001636</t>
  </si>
  <si>
    <t xml:space="preserve">Пермский край, муниципальный округ город Березники, город Березники, южнее
лодочной базы ПО "Азот"</t>
  </si>
  <si>
    <t xml:space="preserve">59:03:0200012:1223</t>
  </si>
  <si>
    <t xml:space="preserve">П11260017549</t>
  </si>
  <si>
    <t xml:space="preserve">59:03:0000000:4664</t>
  </si>
  <si>
    <t xml:space="preserve">П12260002320</t>
  </si>
  <si>
    <t xml:space="preserve">Кировская область, р-н. Котельничский, г. Котельнич, ул. Советская, д. 61, пом. 1023</t>
  </si>
  <si>
    <t xml:space="preserve">43:43:311146:159</t>
  </si>
  <si>
    <t xml:space="preserve">П13770015616</t>
  </si>
  <si>
    <t xml:space="preserve">Нежилые помещения подвала поз.1-30 в здании гостиницы "Вирджиния" (Объект ГО)</t>
  </si>
  <si>
    <t xml:space="preserve">Камчатский край, р-н Елизовский, с Паратунка, База отдыха "Голубая лагуна"</t>
  </si>
  <si>
    <t xml:space="preserve">41:05:0000000:808</t>
  </si>
  <si>
    <t xml:space="preserve">П13230000360</t>
  </si>
  <si>
    <t xml:space="preserve">Кировская область, м.р-н Вятскополянский, г.п. Краснополянское, пгт Красная
Поляна, ул Центральная, зд. 35/4</t>
  </si>
  <si>
    <t xml:space="preserve">43:07:020111:1010</t>
  </si>
  <si>
    <t xml:space="preserve">П13440000221</t>
  </si>
  <si>
    <t xml:space="preserve">Кировская область, г.о. город Кирово-Чепецк, г. Кирово-Чепецк, ул Свободы, з/у
3/1</t>
  </si>
  <si>
    <t xml:space="preserve">43:42:000006:37</t>
  </si>
  <si>
    <t xml:space="preserve">П11440001007</t>
  </si>
  <si>
    <t xml:space="preserve">здание архива</t>
  </si>
  <si>
    <t xml:space="preserve">43:42:000006:140</t>
  </si>
  <si>
    <t xml:space="preserve">П12440003707</t>
  </si>
  <si>
    <t xml:space="preserve">Кировская обл, г Киров</t>
  </si>
  <si>
    <t xml:space="preserve">43:40:000015:8</t>
  </si>
  <si>
    <t xml:space="preserve">П11440000982</t>
  </si>
  <si>
    <t xml:space="preserve">здание вивария</t>
  </si>
  <si>
    <t xml:space="preserve">43:40:000015:84</t>
  </si>
  <si>
    <t xml:space="preserve">П12440003392</t>
  </si>
  <si>
    <t xml:space="preserve">Кировская область, г Котельнич, ул Шмидта, д 16 а</t>
  </si>
  <si>
    <t xml:space="preserve">43:43:011153:18</t>
  </si>
  <si>
    <t xml:space="preserve">П11260002493</t>
  </si>
  <si>
    <t xml:space="preserve">инспекция рыбоохраны</t>
  </si>
  <si>
    <t xml:space="preserve">43:43:310204:407</t>
  </si>
  <si>
    <t xml:space="preserve">П12260002342</t>
  </si>
  <si>
    <t xml:space="preserve">Тульская область, Одоевский район, Муниципальное образование рабочий поселок Одоев Одоевского района, рп.Одоев, ул. Первомайская - номер 24Б</t>
  </si>
  <si>
    <t xml:space="preserve">71:16:010509:67</t>
  </si>
  <si>
    <t xml:space="preserve">П11710005071</t>
  </si>
  <si>
    <t xml:space="preserve">71:16:000000:464</t>
  </si>
  <si>
    <t xml:space="preserve">П12710006180</t>
  </si>
  <si>
    <r>
      <rPr>
        <sz val="14"/>
        <rFont val="Times New Roman"/>
        <family val="0"/>
        <charset val="1"/>
      </rPr>
      <t xml:space="preserve">Встроенное помещение гаража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</si>
  <si>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Республика Карелия, р-н. Лоухский, пгт. Лоухи, ул. Ю.Жаровина, д. 28</t>
  </si>
  <si>
    <t xml:space="preserve">10:18:0010905:156</t>
  </si>
  <si>
    <t xml:space="preserve">П13100000293</t>
  </si>
  <si>
    <t xml:space="preserve">обл. Волгоградская, г. Волгоград, ул. Промысловая</t>
  </si>
  <si>
    <t xml:space="preserve">34:34:070103:21</t>
  </si>
  <si>
    <t xml:space="preserve">П11360003457</t>
  </si>
  <si>
    <t xml:space="preserve">34:34:070058:110</t>
  </si>
  <si>
    <t xml:space="preserve">П12360000057</t>
  </si>
  <si>
    <t xml:space="preserve">обл .Волгоградская, г. Волгоград, ул. Промысловая</t>
  </si>
  <si>
    <t xml:space="preserve">34:34:070103:23</t>
  </si>
  <si>
    <t xml:space="preserve">П11360003459</t>
  </si>
  <si>
    <t xml:space="preserve">34:34:070058:113</t>
  </si>
  <si>
    <t xml:space="preserve">П12360078270</t>
  </si>
  <si>
    <t xml:space="preserve">34:34:070103:20</t>
  </si>
  <si>
    <t xml:space="preserve">П11360003456</t>
  </si>
  <si>
    <t xml:space="preserve">34:34:070058:111</t>
  </si>
  <si>
    <t xml:space="preserve">П12360000865</t>
  </si>
  <si>
    <t xml:space="preserve">34:34:070103:25</t>
  </si>
  <si>
    <t xml:space="preserve">П11360003462</t>
  </si>
  <si>
    <t xml:space="preserve">34:34:070058:114</t>
  </si>
  <si>
    <t xml:space="preserve">П12360000058</t>
  </si>
  <si>
    <t xml:space="preserve">Тульская область, Белевский район, г. Белев, ул. Пушкина, д. 35, пом. 3</t>
  </si>
  <si>
    <t xml:space="preserve">71:03:030212:145</t>
  </si>
  <si>
    <t xml:space="preserve">П13710002239</t>
  </si>
  <si>
    <t xml:space="preserve">Волгоградская область, м.р-н Кумылженский, с.п. Кумылженское, ст-ца Кумылженская, ул Мира, 14</t>
  </si>
  <si>
    <t xml:space="preserve">34:24:070203:3445</t>
  </si>
  <si>
    <t xml:space="preserve">П13360001278</t>
  </si>
  <si>
    <t xml:space="preserve">Тульская область, Арсеньевский район, рп Арсеньево, ул Бандикова, д 75б, пом 20</t>
  </si>
  <si>
    <t xml:space="preserve">71:02:010711:2351</t>
  </si>
  <si>
    <t xml:space="preserve">П13710002483</t>
  </si>
  <si>
    <t xml:space="preserve">Тульская обл., Алексинский р-н, г. Алексин, ул. Октябрьская, дом 1, помещение 5</t>
  </si>
  <si>
    <t xml:space="preserve">71:24:030207:283</t>
  </si>
  <si>
    <t xml:space="preserve">П13710002188</t>
  </si>
  <si>
    <t xml:space="preserve">Тульская область, Одоевский район, рп Одоев, ул. Льва Толстого, д. 2А, пом. 6</t>
  </si>
  <si>
    <t xml:space="preserve">71:16:010521:354</t>
  </si>
  <si>
    <t xml:space="preserve">П13710002442</t>
  </si>
  <si>
    <r>
      <rPr>
        <sz val="14"/>
        <rFont val="Times New Roman"/>
        <family val="0"/>
        <charset val="1"/>
      </rPr>
      <t xml:space="preserve">Бактериологическая лаборатория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</si>
  <si>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обл. Волгоградская, г. Фролово, ул. Карла Маркса, №120а</t>
  </si>
  <si>
    <t xml:space="preserve">34:39:000048:1688</t>
  </si>
  <si>
    <t xml:space="preserve">П13360001648</t>
  </si>
  <si>
    <r>
      <rPr>
        <sz val="14"/>
        <rFont val="Times New Roman"/>
        <family val="0"/>
        <charset val="1"/>
      </rPr>
      <t xml:space="preserve">Нежилое помещение 2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</si>
  <si>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Тульская область, р-н Ефремовский, г Ефремов, ул Интернациональная, д 6</t>
  </si>
  <si>
    <t xml:space="preserve">71:27:020107:459</t>
  </si>
  <si>
    <t xml:space="preserve">П13710001919</t>
  </si>
  <si>
    <r>
      <rPr>
        <sz val="14"/>
        <rFont val="Times New Roman"/>
        <family val="0"/>
        <charset val="1"/>
      </rPr>
      <t xml:space="preserve">Помещение гаражного бокса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</si>
  <si>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Кировская область, Нагорский р-н, пгт Нагорск, ул.Советская, д.161, бокс1</t>
  </si>
  <si>
    <t xml:space="preserve">43:19:310113:286</t>
  </si>
  <si>
    <t xml:space="preserve">П13440000230</t>
  </si>
  <si>
    <t xml:space="preserve">Местоположение установлено относительно ориентира, расположенного в границах участка. Почтовый
адрес ориентира: Калужская область, р-н Тарусский</t>
  </si>
  <si>
    <t xml:space="preserve">40:20:000000:469</t>
  </si>
  <si>
    <t xml:space="preserve">П11420005201</t>
  </si>
  <si>
    <t xml:space="preserve">клуб-столовая</t>
  </si>
  <si>
    <t xml:space="preserve">40:20:110802:223</t>
  </si>
  <si>
    <t xml:space="preserve">П12770038525</t>
  </si>
  <si>
    <t xml:space="preserve">трансформаторная подстанция</t>
  </si>
  <si>
    <t xml:space="preserve">40:20:110802:230</t>
  </si>
  <si>
    <t xml:space="preserve">П12770038532</t>
  </si>
  <si>
    <t xml:space="preserve">спальные корпуса №3- № 4</t>
  </si>
  <si>
    <t xml:space="preserve">40:20:110802:222</t>
  </si>
  <si>
    <t xml:space="preserve">П12770038530</t>
  </si>
  <si>
    <t xml:space="preserve">сарай хозяйственный</t>
  </si>
  <si>
    <t xml:space="preserve">40:20:110802:219</t>
  </si>
  <si>
    <t xml:space="preserve">П12770038528</t>
  </si>
  <si>
    <t xml:space="preserve">станция биологической очистки сточных вод</t>
  </si>
  <si>
    <t xml:space="preserve">40:20:110802:227</t>
  </si>
  <si>
    <t xml:space="preserve">П12770038531</t>
  </si>
  <si>
    <t xml:space="preserve">насосная станция</t>
  </si>
  <si>
    <t xml:space="preserve">40:20:110802:228</t>
  </si>
  <si>
    <t xml:space="preserve">П12770038527</t>
  </si>
  <si>
    <t xml:space="preserve">административно-приемный корпус</t>
  </si>
  <si>
    <t xml:space="preserve">40:20:110802:229</t>
  </si>
  <si>
    <t xml:space="preserve">П12770038522</t>
  </si>
  <si>
    <t xml:space="preserve">40:20:110802:221</t>
  </si>
  <si>
    <t xml:space="preserve">П12770038533</t>
  </si>
  <si>
    <t xml:space="preserve">40:20:110802:225</t>
  </si>
  <si>
    <t xml:space="preserve">П12770038523</t>
  </si>
  <si>
    <t xml:space="preserve">резервуар пожарный</t>
  </si>
  <si>
    <t xml:space="preserve">40:20:112801:370</t>
  </si>
  <si>
    <t xml:space="preserve">П12770038541</t>
  </si>
  <si>
    <t xml:space="preserve">спальные корпуса №1-№2</t>
  </si>
  <si>
    <t xml:space="preserve">40:20:110802:220</t>
  </si>
  <si>
    <t xml:space="preserve">П12770038529</t>
  </si>
  <si>
    <t xml:space="preserve">комплекс очистных сооружений</t>
  </si>
  <si>
    <t xml:space="preserve">40:20:110802:224</t>
  </si>
  <si>
    <t xml:space="preserve">П12770038526</t>
  </si>
  <si>
    <t xml:space="preserve">канализационно-насосная станция</t>
  </si>
  <si>
    <t xml:space="preserve">40:20:110802:226</t>
  </si>
  <si>
    <t xml:space="preserve">П12770038524</t>
  </si>
  <si>
    <t xml:space="preserve">канализация наружная</t>
  </si>
  <si>
    <t xml:space="preserve">40:20:112801:369</t>
  </si>
  <si>
    <t xml:space="preserve">П12770038537</t>
  </si>
  <si>
    <t xml:space="preserve">Тульская область, Чернский район, рп Чернь, ул. Карла Маркса, дом №27а, пом. 9-16</t>
  </si>
  <si>
    <t xml:space="preserve">71:21:050107:773</t>
  </si>
  <si>
    <t xml:space="preserve">П13710002438</t>
  </si>
  <si>
    <t xml:space="preserve">Вологодская область, Верховажский район, село Верховажье, Октябрьская улица, дом 8, помещение №19</t>
  </si>
  <si>
    <t xml:space="preserve">35:07:0501009:280</t>
  </si>
  <si>
    <t xml:space="preserve">П13370035657</t>
  </si>
  <si>
    <t xml:space="preserve">Костромская область, Костромской район, д. Бычиха</t>
  </si>
  <si>
    <t xml:space="preserve">44:07:050401:437</t>
  </si>
  <si>
    <t xml:space="preserve">П11350016369</t>
  </si>
  <si>
    <t xml:space="preserve">44:07:050402:130</t>
  </si>
  <si>
    <t xml:space="preserve">П12450003009</t>
  </si>
  <si>
    <t xml:space="preserve">Вологодская область, р-н. Великоустюгский, г. Великий Устюг, ул. Красная, д. 142</t>
  </si>
  <si>
    <t xml:space="preserve">35:10:0103027:198</t>
  </si>
  <si>
    <t xml:space="preserve">П13370035872</t>
  </si>
  <si>
    <t xml:space="preserve">обл. Волгоградская, г. Волгоград, ул. им. Довженко, 51</t>
  </si>
  <si>
    <t xml:space="preserve">34:34:080138:334</t>
  </si>
  <si>
    <t xml:space="preserve">П11360006151</t>
  </si>
  <si>
    <t xml:space="preserve">34:34:080100:1607</t>
  </si>
  <si>
    <t xml:space="preserve">П12360000735</t>
  </si>
  <si>
    <t xml:space="preserve">2. Дополнить пунктами 1893 — 1981 следующего содержания:</t>
  </si>
  <si>
    <t xml:space="preserve">№ п/п</t>
  </si>
  <si>
    <t xml:space="preserve">Наименование объекта федерального имущества</t>
  </si>
  <si>
    <t xml:space="preserve">Местонахождение объекта федерального имущества (для недвижимого имущества)</t>
  </si>
  <si>
    <t xml:space="preserve">Кадастровый номер (для недвижимого имущества)</t>
  </si>
  <si>
    <t xml:space="preserve">Номер в реестре федерального имущества</t>
  </si>
  <si>
    <t xml:space="preserve">Предполагаемые
сроки приватизации
объекта федерального имущества</t>
  </si>
  <si>
    <t xml:space="preserve">Орловская область, р-н Болховский, г. Болхов, ул. Ленина, д. 10</t>
  </si>
  <si>
    <t xml:space="preserve">57:01:0010311:206</t>
  </si>
  <si>
    <t xml:space="preserve">П12710013231</t>
  </si>
  <si>
    <t xml:space="preserve">57:01:0010311:72</t>
  </si>
  <si>
    <t xml:space="preserve">П12580000371</t>
  </si>
  <si>
    <r>
      <rPr>
        <sz val="14"/>
        <color rgb="FF000000"/>
        <rFont val="Times New Roman"/>
        <family val="0"/>
        <charset val="1"/>
      </rPr>
      <t xml:space="preserve">нежилое здание</t>
    </r>
    <r>
      <rPr>
        <vertAlign val="superscript"/>
        <sz val="14"/>
        <color rgb="FF000000"/>
        <rFont val="Times New Roman"/>
        <family val="0"/>
        <charset val="1"/>
      </rPr>
      <t xml:space="preserve">3</t>
    </r>
  </si>
  <si>
    <t xml:space="preserve">г. Москва, вн.тер.г. муниципальный округ Богородское, ул. 3-я Гражданская, д. 35, стр. 4</t>
  </si>
  <si>
    <t xml:space="preserve">77:03:0001009:1066</t>
  </si>
  <si>
    <t xml:space="preserve">П12770110433</t>
  </si>
  <si>
    <r>
      <rPr>
        <sz val="14"/>
        <color rgb="FF000000"/>
        <rFont val="Times New Roman"/>
        <family val="0"/>
        <charset val="1"/>
      </rPr>
      <t xml:space="preserve">Земельный участок с расположенным на нем объектом недвижимого имущества</t>
    </r>
    <r>
      <rPr>
        <vertAlign val="superscript"/>
        <sz val="14"/>
        <rFont val="Times New Roman"/>
        <family val="0"/>
        <charset val="1"/>
      </rPr>
      <t xml:space="preserve">2</t>
    </r>
    <r>
      <rPr>
        <sz val="14"/>
        <color rgb="FF000000"/>
        <rFont val="Times New Roman"/>
        <family val="0"/>
        <charset val="1"/>
      </rPr>
      <t xml:space="preserve">:</t>
    </r>
  </si>
  <si>
    <t xml:space="preserve">Московская область, Клинский район, с/п Нудольское, д. Вертково, дом 65, строение 2</t>
  </si>
  <si>
    <t xml:space="preserve">50:03:0000000:6306</t>
  </si>
  <si>
    <t xml:space="preserve">П11510007962</t>
  </si>
  <si>
    <t xml:space="preserve">Здание телятника</t>
  </si>
  <si>
    <t xml:space="preserve">50:09:0000000:90828</t>
  </si>
  <si>
    <t xml:space="preserve">П12510067750</t>
  </si>
  <si>
    <t xml:space="preserve">Материально-технический склад</t>
  </si>
  <si>
    <t xml:space="preserve">Московская область, Подольский район, сельское поселение Дубровицкое, вблизи 
д. Кутьино</t>
  </si>
  <si>
    <t xml:space="preserve">50:27:0000000:16572</t>
  </si>
  <si>
    <t xml:space="preserve">П12770074137</t>
  </si>
  <si>
    <r>
      <rPr>
        <sz val="14"/>
        <color theme="1"/>
        <rFont val="Times New Roman"/>
        <family val="0"/>
        <charset val="1"/>
      </rPr>
      <t xml:space="preserve">Квартира</t>
    </r>
    <r>
      <rPr>
        <vertAlign val="superscript"/>
        <sz val="12"/>
        <color theme="1"/>
        <rFont val="Times New Roman"/>
        <family val="0"/>
        <charset val="1"/>
      </rPr>
      <t xml:space="preserve">2</t>
    </r>
  </si>
  <si>
    <t xml:space="preserve"> Ростовская область, городской округ «Город Ростов-на-Дону», город Ростов-на-Дону, улица Воровского, дом 17, строение 1, кв 342</t>
  </si>
  <si>
    <t xml:space="preserve">61:44:0021015:866</t>
  </si>
  <si>
    <t xml:space="preserve">П13610063700</t>
  </si>
  <si>
    <r>
      <rPr>
        <sz val="14"/>
        <color theme="1"/>
        <rFont val="Times New Roman"/>
        <family val="0"/>
        <charset val="1"/>
      </rPr>
      <t xml:space="preserve">Квартира</t>
    </r>
    <r>
      <rPr>
        <vertAlign val="superscript"/>
        <sz val="14"/>
        <color theme="1"/>
        <rFont val="Times New Roman"/>
        <family val="0"/>
        <charset val="1"/>
      </rPr>
      <t xml:space="preserve">2</t>
    </r>
  </si>
  <si>
    <t xml:space="preserve">Амурская обл., г. Благовещенск, ул. Ленина, д. 150, кв. 95</t>
  </si>
  <si>
    <t xml:space="preserve">28:01:000000:2240</t>
  </si>
  <si>
    <t xml:space="preserve">П13300008129</t>
  </si>
  <si>
    <r>
      <rPr>
        <sz val="14"/>
        <color theme="1"/>
        <rFont val="Times New Roman"/>
        <family val="0"/>
        <charset val="1"/>
      </rPr>
      <t xml:space="preserve">Нежилое помещение</t>
    </r>
    <r>
      <rPr>
        <vertAlign val="superscript"/>
        <sz val="12"/>
        <color theme="1"/>
        <rFont val="Times New Roman"/>
        <family val="0"/>
        <charset val="1"/>
      </rPr>
      <t xml:space="preserve">2</t>
    </r>
  </si>
  <si>
    <t xml:space="preserve"> Московская область, город Химки, улица 9 Мая, дом 8А, помещение 006</t>
  </si>
  <si>
    <t xml:space="preserve">50:10:0010103:11999</t>
  </si>
  <si>
    <t xml:space="preserve">П13510093369</t>
  </si>
  <si>
    <t xml:space="preserve">Иркутская область, городской округ Зиминский, город Зима, улица Революционная,
земельный участок 78</t>
  </si>
  <si>
    <t xml:space="preserve">38:35:010213:33</t>
  </si>
  <si>
    <t xml:space="preserve">П11400016908</t>
  </si>
  <si>
    <t xml:space="preserve">38:35:010213:174</t>
  </si>
  <si>
    <t xml:space="preserve">П12400022134</t>
  </si>
  <si>
    <t xml:space="preserve">Ростовская область, городской округ «Город Ростов-на-Дону», город Ростов-на-Дону, улица Воровского, дом 17, строение 1, кв 349</t>
  </si>
  <si>
    <t xml:space="preserve">61:44:0021015:874</t>
  </si>
  <si>
    <t xml:space="preserve">П13610063702</t>
  </si>
  <si>
    <r>
      <rPr>
        <sz val="14"/>
        <rFont val="Times New Roman"/>
        <family val="0"/>
        <charset val="1"/>
      </rPr>
      <t xml:space="preserve">Машино-место № 54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</si>
  <si>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г. Москва, ул. Большая Набережная, д. 9</t>
  </si>
  <si>
    <t xml:space="preserve">77:08:0006002:4112</t>
  </si>
  <si>
    <t xml:space="preserve">П13770082078</t>
  </si>
  <si>
    <t xml:space="preserve">город Москва, вн.тер.г. муниципальный округ Крюково, город Зеленоград, улица
Андреевка, дом 1, строение 2, помещение 5</t>
  </si>
  <si>
    <t xml:space="preserve">50:09:0050713:3974</t>
  </si>
  <si>
    <t xml:space="preserve">П13510056715</t>
  </si>
  <si>
    <t xml:space="preserve">город Москва, вн.тер.г. муниципальный округ Хорошево-Мневники, улица 3-я
Хорошёвская, дом 21, строение 8, машино-место 1036/6</t>
  </si>
  <si>
    <t xml:space="preserve">77:08:0010004:17241</t>
  </si>
  <si>
    <t xml:space="preserve">П13770082080</t>
  </si>
  <si>
    <t xml:space="preserve">город Москва, вн.тер.г. муниципальный округ Хорошево-Мневники, улица 3-я
Хорошёвская, дом 21, строение 8, машино-место 1037/6</t>
  </si>
  <si>
    <t xml:space="preserve">77:08:0010004:17242</t>
  </si>
  <si>
    <t xml:space="preserve">П13770082081</t>
  </si>
  <si>
    <r>
      <rPr>
        <sz val="14"/>
        <color rgb="FF000000"/>
        <rFont val="Times New Roman"/>
        <family val="0"/>
        <charset val="1"/>
      </rPr>
      <t xml:space="preserve">Машино-место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</si>
  <si>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город Москва, вн.тер.г. муниципальный округ Хорошевский, шоссе Хорошёвское,
дом 25А, корпус 2, машино-место 11141</t>
  </si>
  <si>
    <t xml:space="preserve">77:09:0005011:3983</t>
  </si>
  <si>
    <t xml:space="preserve">П13770082083</t>
  </si>
  <si>
    <t xml:space="preserve">город Москва, вн.тер.г. муниципальный округ Хорошевский, шоссе Хорошёвское,
дом 25А, корпус 2, машино-место 11140</t>
  </si>
  <si>
    <t xml:space="preserve">77:09:0005011:3982</t>
  </si>
  <si>
    <t xml:space="preserve">П13770082082</t>
  </si>
  <si>
    <r>
      <rPr>
        <sz val="14"/>
        <color rgb="FF000000"/>
        <rFont val="Times New Roman"/>
        <family val="0"/>
        <charset val="1"/>
      </rPr>
      <t xml:space="preserve">Земельный участок с расположенным на нем объектом недвижимого имущества</t>
    </r>
    <r>
      <rPr>
        <vertAlign val="superscript"/>
        <sz val="14"/>
        <rFont val="Times New Roman"/>
        <family val="0"/>
        <charset val="1"/>
      </rPr>
      <t xml:space="preserve">3</t>
    </r>
    <r>
      <rPr>
        <sz val="14"/>
        <rFont val="Times New Roman"/>
        <family val="0"/>
        <charset val="1"/>
      </rPr>
      <t xml:space="preserve">:</t>
    </r>
  </si>
  <si>
    <t xml:space="preserve">Саратовская область, г. Саратов, 
ул. Техническая, 67</t>
  </si>
  <si>
    <t xml:space="preserve">64:48:030305:3</t>
  </si>
  <si>
    <t xml:space="preserve">П11640011381</t>
  </si>
  <si>
    <t xml:space="preserve"> 64:48:030305:96</t>
  </si>
  <si>
    <t xml:space="preserve">П12640045498</t>
  </si>
  <si>
    <r>
      <rPr>
        <sz val="14"/>
        <rFont val="Times New Roman"/>
        <family val="0"/>
        <charset val="1"/>
      </rPr>
      <t xml:space="preserve">помещение</t>
    </r>
    <r>
      <rPr>
        <vertAlign val="superscript"/>
        <sz val="14"/>
        <rFont val="Times New Roman"/>
        <family val="0"/>
        <charset val="1"/>
      </rPr>
      <t xml:space="preserve">3</t>
    </r>
  </si>
  <si>
    <t xml:space="preserve">Кировская область, г.о. город Киров, г. Киров, ул. Лепсе, д. 7, помещ. 1002</t>
  </si>
  <si>
    <t xml:space="preserve">43:40:000184:963</t>
  </si>
  <si>
    <t xml:space="preserve">П13180004634</t>
  </si>
  <si>
    <r>
      <rPr>
        <sz val="14"/>
        <rFont val="Times New Roman"/>
        <family val="0"/>
        <charset val="1"/>
      </rPr>
      <t xml:space="preserve">Общественное помещение</t>
    </r>
    <r>
      <rPr>
        <vertAlign val="superscript"/>
        <sz val="14"/>
        <rFont val="Times New Roman"/>
        <family val="0"/>
        <charset val="1"/>
      </rPr>
      <t xml:space="preserve">3</t>
    </r>
  </si>
  <si>
    <t xml:space="preserve">Астраханская область, г. Астрахань, р-н Трусовский, пер. Ульяновский, д. 15, пом. 1</t>
  </si>
  <si>
    <t xml:space="preserve">30:12:041060:126</t>
  </si>
  <si>
    <t xml:space="preserve">П13320014883</t>
  </si>
  <si>
    <t xml:space="preserve">Ивановская область, г. Шуя, ул. Спортивная, д. 1А</t>
  </si>
  <si>
    <t xml:space="preserve">37:28:030406:167</t>
  </si>
  <si>
    <t xml:space="preserve">П13350043729</t>
  </si>
  <si>
    <t xml:space="preserve">Ивановская область, г. Иваново, ул. Пролетарская, д. 39, пом. 1002</t>
  </si>
  <si>
    <t xml:space="preserve">37:24:010147:181</t>
  </si>
  <si>
    <t xml:space="preserve">П13350043632</t>
  </si>
  <si>
    <t xml:space="preserve">Тульская область, Щекинский район, муниципальное образование рабочий поселок Первомайский, рабочий поселок Первомайский, улица Симферопольская, дом 17</t>
  </si>
  <si>
    <t xml:space="preserve">71:22:030344:858</t>
  </si>
  <si>
    <t xml:space="preserve">П11710006405</t>
  </si>
  <si>
    <t xml:space="preserve">здание корп. 464, лит.36-3723102003</t>
  </si>
  <si>
    <t xml:space="preserve">71:22:030343:9009</t>
  </si>
  <si>
    <t xml:space="preserve">П12710003785</t>
  </si>
  <si>
    <t xml:space="preserve">здание корпуса 464-ГРП, лит.38</t>
  </si>
  <si>
    <t xml:space="preserve">71:22:030344:757</t>
  </si>
  <si>
    <t xml:space="preserve">П12710003786</t>
  </si>
  <si>
    <t xml:space="preserve">установка уменьшения газовых выбросов</t>
  </si>
  <si>
    <t xml:space="preserve">71:22:030344:732</t>
  </si>
  <si>
    <t xml:space="preserve">П12710003931</t>
  </si>
  <si>
    <t xml:space="preserve">трубопровод теплой воды доочистки сточных вод</t>
  </si>
  <si>
    <t xml:space="preserve">71:22:030344:733</t>
  </si>
  <si>
    <t xml:space="preserve">П12710003915</t>
  </si>
  <si>
    <t xml:space="preserve">этажерка</t>
  </si>
  <si>
    <t xml:space="preserve">71:22:030344:736</t>
  </si>
  <si>
    <t xml:space="preserve">П12710003949</t>
  </si>
  <si>
    <t xml:space="preserve">приемная емкость поддон К-464, лит.348</t>
  </si>
  <si>
    <t xml:space="preserve">71:22:030344:738</t>
  </si>
  <si>
    <t xml:space="preserve">П12710003840</t>
  </si>
  <si>
    <t xml:space="preserve">кабельная эстакада г-д</t>
  </si>
  <si>
    <t xml:space="preserve">71:22:030344:739</t>
  </si>
  <si>
    <t xml:space="preserve">П12710003805</t>
  </si>
  <si>
    <t xml:space="preserve">71:22:030344:740</t>
  </si>
  <si>
    <t xml:space="preserve">П12710003804</t>
  </si>
  <si>
    <t xml:space="preserve">освещение дороги 21</t>
  </si>
  <si>
    <t xml:space="preserve">71:22:030344:743</t>
  </si>
  <si>
    <t xml:space="preserve">П12710003829</t>
  </si>
  <si>
    <t xml:space="preserve">трубопровод дренажа на сжигание</t>
  </si>
  <si>
    <t xml:space="preserve">71:22:030344:744</t>
  </si>
  <si>
    <t xml:space="preserve">П12710003883</t>
  </si>
  <si>
    <t xml:space="preserve">трубопровод продув. газов Д580</t>
  </si>
  <si>
    <t xml:space="preserve">71:22:030344:745</t>
  </si>
  <si>
    <t xml:space="preserve">П12710003909</t>
  </si>
  <si>
    <t xml:space="preserve">трубопровод отмытых газов Д325</t>
  </si>
  <si>
    <t xml:space="preserve">71:22:030344:746</t>
  </si>
  <si>
    <t xml:space="preserve">П12710003901</t>
  </si>
  <si>
    <t xml:space="preserve">эстакада Г6-1</t>
  </si>
  <si>
    <t xml:space="preserve">71:22:030344:747</t>
  </si>
  <si>
    <t xml:space="preserve">П12710003948</t>
  </si>
  <si>
    <t xml:space="preserve">автодороги корп. 464</t>
  </si>
  <si>
    <t xml:space="preserve">71:22:030344:748</t>
  </si>
  <si>
    <t xml:space="preserve">П12710003733</t>
  </si>
  <si>
    <t xml:space="preserve">трубопровод продув. газов Д273</t>
  </si>
  <si>
    <t xml:space="preserve">71:22:030344:749</t>
  </si>
  <si>
    <t xml:space="preserve">П12710003908</t>
  </si>
  <si>
    <t xml:space="preserve">Рязанская область, муниципальный район Кадомский, городское поселение Кадомское, рабочий поселок Кадом, площадь Красной Армии, дом 7</t>
  </si>
  <si>
    <t xml:space="preserve">62:03:0040512:257</t>
  </si>
  <si>
    <t xml:space="preserve">П11710006973</t>
  </si>
  <si>
    <t xml:space="preserve">хозяйственный сарай</t>
  </si>
  <si>
    <t xml:space="preserve">62:03:0040512:255</t>
  </si>
  <si>
    <t xml:space="preserve">П12620000175</t>
  </si>
  <si>
    <t xml:space="preserve">г. Тула, Центральный район, ул. М.Тореза, д. 11-а, литера Н</t>
  </si>
  <si>
    <t xml:space="preserve">71:30:050208:2361</t>
  </si>
  <si>
    <t xml:space="preserve">П11710001265</t>
  </si>
  <si>
    <t xml:space="preserve">71:30:050208:1566</t>
  </si>
  <si>
    <t xml:space="preserve">П12710005025</t>
  </si>
  <si>
    <t xml:space="preserve">Местоположение установлено относительно ориентира, расположенного в границах участка. Почтовый адрес ориентира: Российская Федерация, Орловская область, р-н Кромской, пгт Кромы, пер Сидельникова,
д 10а.</t>
  </si>
  <si>
    <t xml:space="preserve">57:09:0030304:21</t>
  </si>
  <si>
    <t xml:space="preserve">П11580000026</t>
  </si>
  <si>
    <t xml:space="preserve">сооружение: распашные ворота</t>
  </si>
  <si>
    <t xml:space="preserve">57:09:0030103:208</t>
  </si>
  <si>
    <t xml:space="preserve">П12580001994</t>
  </si>
  <si>
    <t xml:space="preserve">караульное помещение</t>
  </si>
  <si>
    <t xml:space="preserve">57:09:0030103:205</t>
  </si>
  <si>
    <t xml:space="preserve">П12580001993</t>
  </si>
  <si>
    <t xml:space="preserve">сооружение: наружное ограждение</t>
  </si>
  <si>
    <t xml:space="preserve">57:09:0030103:206</t>
  </si>
  <si>
    <t xml:space="preserve">П12580001997</t>
  </si>
  <si>
    <t xml:space="preserve">здание: складское</t>
  </si>
  <si>
    <t xml:space="preserve">57:09:0030103:55</t>
  </si>
  <si>
    <t xml:space="preserve">П12580001996</t>
  </si>
  <si>
    <t xml:space="preserve">сооружение: линия электропередачи</t>
  </si>
  <si>
    <t xml:space="preserve">57:09:0030103:207</t>
  </si>
  <si>
    <t xml:space="preserve">П12580001995</t>
  </si>
  <si>
    <t xml:space="preserve">Орловская область, р-н Болховский, г. Болхов, ул. Венедиктова, д. 32 а</t>
  </si>
  <si>
    <t xml:space="preserve">57:01:0010417:66</t>
  </si>
  <si>
    <t xml:space="preserve">П11580001374</t>
  </si>
  <si>
    <t xml:space="preserve">Здание Болховского спасательного постаз</t>
  </si>
  <si>
    <t xml:space="preserve">57:01:0010417:144</t>
  </si>
  <si>
    <t xml:space="preserve">П12580000515</t>
  </si>
  <si>
    <t xml:space="preserve">Местоположение установлено относительно ориентира, расположенного за пределами участка. Почтовый адрес ориентира: Архангельская область, Вельский район, г. Вельск, по ул. Южная Слободка за д. 22-б</t>
  </si>
  <si>
    <t xml:space="preserve">29:01:190135:16</t>
  </si>
  <si>
    <t xml:space="preserve">П11310004198</t>
  </si>
  <si>
    <t xml:space="preserve">29:01:190135:486</t>
  </si>
  <si>
    <t xml:space="preserve">П12310009107</t>
  </si>
  <si>
    <t xml:space="preserve">Местоположение установлено относительно ориентира, расположенного в границах участка. Почтовый адрес ориентира: Калужская область, р-н Перемышльский, с. Перемышль, пл. Свободы, в районе д.№1.</t>
  </si>
  <si>
    <t xml:space="preserve">40:17:180605:1</t>
  </si>
  <si>
    <t xml:space="preserve">П11420000941</t>
  </si>
  <si>
    <t xml:space="preserve">здание гаража №1</t>
  </si>
  <si>
    <t xml:space="preserve">40:17:180605:53</t>
  </si>
  <si>
    <t xml:space="preserve">П12420003624</t>
  </si>
  <si>
    <t xml:space="preserve">здание гаража №2</t>
  </si>
  <si>
    <t xml:space="preserve">40:17:180605:54</t>
  </si>
  <si>
    <t xml:space="preserve">П12420003625</t>
  </si>
  <si>
    <t xml:space="preserve">Местоположение установлено относительно ориентира, расположенного в границах участка. Почтовый адрес ориентира: обл. Волгоградская, г. Волгоград,, ш. Авиаторов, 1.</t>
  </si>
  <si>
    <t xml:space="preserve">34:34:030055:19</t>
  </si>
  <si>
    <t xml:space="preserve">П11360002315</t>
  </si>
  <si>
    <t xml:space="preserve">34:34:030055:53</t>
  </si>
  <si>
    <t xml:space="preserve">П12360000066</t>
  </si>
  <si>
    <t xml:space="preserve">Волгоградская обл., г. Волгоград, 
ул. Коломенская, 47</t>
  </si>
  <si>
    <t xml:space="preserve">34:34:010044:993</t>
  </si>
  <si>
    <t xml:space="preserve">П11360006148</t>
  </si>
  <si>
    <t xml:space="preserve">34:34:070022:271</t>
  </si>
  <si>
    <t xml:space="preserve">П12360011955</t>
  </si>
  <si>
    <t xml:space="preserve">обл. Волгоградская, г. Волгоград, 
ул. Промысловая</t>
  </si>
  <si>
    <t xml:space="preserve">34:34:070103:24</t>
  </si>
  <si>
    <t xml:space="preserve">П11360003461</t>
  </si>
  <si>
    <t xml:space="preserve">34:34:070058:112</t>
  </si>
  <si>
    <t xml:space="preserve">П12360078271</t>
  </si>
  <si>
    <t xml:space="preserve">Астраханская область, городской округ город Астрахань, город Астрахань, улица
Геологов</t>
  </si>
  <si>
    <t xml:space="preserve">30:12:040066:252</t>
  </si>
  <si>
    <t xml:space="preserve">П11320018210</t>
  </si>
  <si>
    <t xml:space="preserve">бомбоубежище</t>
  </si>
  <si>
    <t xml:space="preserve">30:12:040066:113</t>
  </si>
  <si>
    <t xml:space="preserve">П12320001512</t>
  </si>
  <si>
    <t xml:space="preserve">обл. Волгоградская, р-н Суровикинский, г. Суровикино, ул. Ленина, д.68</t>
  </si>
  <si>
    <t xml:space="preserve">34:30:160005:10110</t>
  </si>
  <si>
    <t xml:space="preserve">П13770061258</t>
  </si>
  <si>
    <t xml:space="preserve">обл. Волгоградская, р-н Суровикинский, г. Суровикино, ул. Ленина, д. 68</t>
  </si>
  <si>
    <t xml:space="preserve">34:30:160005:9191</t>
  </si>
  <si>
    <t xml:space="preserve">П13360000883</t>
  </si>
  <si>
    <t xml:space="preserve">34:30:160005:10109</t>
  </si>
  <si>
    <t xml:space="preserve">П13770061254</t>
  </si>
  <si>
    <t xml:space="preserve">Астраханская обл., р-н Икрянинский, с.Икряное, ул.Мира,35, блок I, бокс 1</t>
  </si>
  <si>
    <t xml:space="preserve">30:04:010104:347</t>
  </si>
  <si>
    <t xml:space="preserve">П11320001800</t>
  </si>
  <si>
    <t xml:space="preserve">30:04:010106:14420</t>
  </si>
  <si>
    <t xml:space="preserve">П12320000048</t>
  </si>
  <si>
    <t xml:space="preserve">Смоленская область, р-н Вяземский, г. Вязьма, пер. Загородный</t>
  </si>
  <si>
    <t xml:space="preserve">67:02:0010254:18</t>
  </si>
  <si>
    <t xml:space="preserve">П11670000902</t>
  </si>
  <si>
    <t xml:space="preserve">67:02:0010254:936</t>
  </si>
  <si>
    <t xml:space="preserve">П12670000574</t>
  </si>
  <si>
    <r>
      <rPr>
        <sz val="14"/>
        <rFont val="Times New Roman"/>
        <family val="0"/>
        <charset val="1"/>
      </rPr>
      <t xml:space="preserve">Одноэтажное здание гаража №1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</si>
  <si>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Калужская область, г. Людиново, ул. III Интернационала, д.11</t>
  </si>
  <si>
    <t xml:space="preserve">40:28:010409:244</t>
  </si>
  <si>
    <t xml:space="preserve">П12420004966</t>
  </si>
  <si>
    <r>
      <rPr>
        <sz val="14"/>
        <rFont val="Times New Roman"/>
        <family val="0"/>
        <charset val="1"/>
      </rPr>
      <t xml:space="preserve">Объекты недвижимого и движимого имущества в составе: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</si>
  <si>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Волгоградская область, р-н. Ленинский, г. Ленинск, ул. Крупской, д. 64</t>
  </si>
  <si>
    <t xml:space="preserve">34:15:080302:1602</t>
  </si>
  <si>
    <t xml:space="preserve">П12360010181</t>
  </si>
  <si>
    <t xml:space="preserve">34:15:080302:662</t>
  </si>
  <si>
    <t xml:space="preserve">П12360010172</t>
  </si>
  <si>
    <t xml:space="preserve">34:15:080302:1600</t>
  </si>
  <si>
    <t xml:space="preserve">П12360010173</t>
  </si>
  <si>
    <t xml:space="preserve">иное движимое имущество, первоначальная стоимость единицы которого меньше
500 тыс.рублей, и оборотные активы (независимо от их стоимости), учитываемые
как единые объекты</t>
  </si>
  <si>
    <t xml:space="preserve">П25770000810</t>
  </si>
  <si>
    <t xml:space="preserve">Смоленская область, Краснинский район, пос. Красный, ул. Калинина, д. 25</t>
  </si>
  <si>
    <t xml:space="preserve">67:11:0010213:93</t>
  </si>
  <si>
    <t xml:space="preserve">П13670000532</t>
  </si>
  <si>
    <t xml:space="preserve">Брянская область, муниципальный район Суражский, городское поселение
Суражское, город Сураж, улица Ленина, дом 49А</t>
  </si>
  <si>
    <t xml:space="preserve">32:25:0410134:808</t>
  </si>
  <si>
    <t xml:space="preserve">П13420052367</t>
  </si>
  <si>
    <t xml:space="preserve">Астраханская область, муниципальный район Ахтубинский, городское поселение город Ахтубинск, город Ахтубинск, улица Фрунзе, земельный участок 59а</t>
  </si>
  <si>
    <t xml:space="preserve">30:01:150209:32</t>
  </si>
  <si>
    <t xml:space="preserve">П11320000021</t>
  </si>
  <si>
    <t xml:space="preserve">пристрой</t>
  </si>
  <si>
    <t xml:space="preserve">30:01:150209:94</t>
  </si>
  <si>
    <t xml:space="preserve">П12320000370</t>
  </si>
  <si>
    <t xml:space="preserve">Тульская область, Одоевский район, рп Одоев, ул. Льва Толстого, д. 2А, пом. 7</t>
  </si>
  <si>
    <t xml:space="preserve">71:16:010521:355</t>
  </si>
  <si>
    <t xml:space="preserve">П13710002444</t>
  </si>
  <si>
    <t xml:space="preserve">Тульская область, Белевский район, город Белев, улица Карла Маркса, д. 55, пом. 5</t>
  </si>
  <si>
    <t xml:space="preserve">71:03:030211:303</t>
  </si>
  <si>
    <t xml:space="preserve">П13710002265</t>
  </si>
  <si>
    <t xml:space="preserve">Рязанская область, м.р-н Михайловский, г.п. Михайловское, г Михайлов, пл Освобождения, з/у 1</t>
  </si>
  <si>
    <t xml:space="preserve">62:08:0060101:1</t>
  </si>
  <si>
    <t xml:space="preserve">П11620000127</t>
  </si>
  <si>
    <t xml:space="preserve">62:08:0060101:126</t>
  </si>
  <si>
    <t xml:space="preserve">П12620006908</t>
  </si>
  <si>
    <t xml:space="preserve"> Иркутская область, городской округ город Усолье-Сибирское, город УсольеСибирское, проспект Комсомольский, здание 19, помещение 1</t>
  </si>
  <si>
    <t xml:space="preserve">38:31:000021:2182</t>
  </si>
  <si>
    <t xml:space="preserve">П13400010716</t>
  </si>
  <si>
    <t xml:space="preserve">Приморский край, г Владивосток, ул 50 лет ВЛКСМ, д 1</t>
  </si>
  <si>
    <t xml:space="preserve">25:28:030011:3282</t>
  </si>
  <si>
    <t xml:space="preserve">П13770062450</t>
  </si>
  <si>
    <t xml:space="preserve">Кемеровская область, пгт. Краснобродский, ул. Новая, д. 28</t>
  </si>
  <si>
    <t xml:space="preserve">42:21:0802005:9</t>
  </si>
  <si>
    <t xml:space="preserve">П11430004089</t>
  </si>
  <si>
    <t xml:space="preserve">42:21:0802005:158</t>
  </si>
  <si>
    <t xml:space="preserve">П12430006208</t>
  </si>
  <si>
    <t xml:space="preserve">42:21:0802005:277</t>
  </si>
  <si>
    <t xml:space="preserve">П12430006764</t>
  </si>
  <si>
    <t xml:space="preserve">Кемеровская область, р-н Крапивинский, пгт Крапивинский, ул Юбилейная, д 21а, пом 2</t>
  </si>
  <si>
    <t xml:space="preserve">42:05:0109001:8815</t>
  </si>
  <si>
    <t xml:space="preserve">П13430004327</t>
  </si>
  <si>
    <t xml:space="preserve">Волгоградская обл., г. Волжский, Автодорога № 6, 32а</t>
  </si>
  <si>
    <t xml:space="preserve">34:35:020108:144</t>
  </si>
  <si>
    <t xml:space="preserve">П11360005389</t>
  </si>
  <si>
    <t xml:space="preserve">34:35:020108:412</t>
  </si>
  <si>
    <t xml:space="preserve">П12360010309</t>
  </si>
  <si>
    <t xml:space="preserve">обл. Волгоградская, г. Волгоград, пос. Веселая Балка</t>
  </si>
  <si>
    <t xml:space="preserve">34:34:070105:50</t>
  </si>
  <si>
    <t xml:space="preserve">П11360007466</t>
  </si>
  <si>
    <t xml:space="preserve">34:34:000000:54636</t>
  </si>
  <si>
    <t xml:space="preserve">П12360011963</t>
  </si>
  <si>
    <t xml:space="preserve">61:12:0040341:848</t>
  </si>
  <si>
    <t xml:space="preserve">П13610060597</t>
  </si>
  <si>
    <t xml:space="preserve">Ростовская область, р-н. Пролетарский, г. Пролетарск, ул. Ленина, д. 63, пом. 42,43,44,45</t>
  </si>
  <si>
    <t xml:space="preserve">61:31:0110363:221</t>
  </si>
  <si>
    <t xml:space="preserve">П13610006645</t>
  </si>
  <si>
    <r>
      <rPr>
        <sz val="14"/>
        <rFont val="Times New Roman"/>
        <family val="0"/>
        <charset val="1"/>
      </rPr>
      <t xml:space="preserve">41/1000 доли Российской Федерации в праве общей долевой собственности на нежилое помещение № 9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</si>
  <si>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 Ростовская область, г Ростов-на-Дону, пр-кт Кировский, д 46, пом. 9</t>
  </si>
  <si>
    <t xml:space="preserve">61:44:0040442:1736</t>
  </si>
  <si>
    <t xml:space="preserve">П26610000117</t>
  </si>
  <si>
    <t xml:space="preserve">П26610000107</t>
  </si>
  <si>
    <t xml:space="preserve">Ростовская область, г. Ростов-на-Дону, ул. Народного Ополчения, д. 213, кв. 145</t>
  </si>
  <si>
    <t xml:space="preserve">61:44:0081902:552</t>
  </si>
  <si>
    <t xml:space="preserve">П13610063701</t>
  </si>
  <si>
    <t xml:space="preserve">Ростовская область, г. Ростов-на-Дону, ул. Извилистая, д. 8б, кв. 75</t>
  </si>
  <si>
    <t xml:space="preserve">61:44:0072704:2917</t>
  </si>
  <si>
    <t xml:space="preserve">П13610060587</t>
  </si>
  <si>
    <r>
      <rPr>
        <sz val="14"/>
        <rFont val="Times New Roman"/>
        <family val="0"/>
        <charset val="1"/>
      </rPr>
      <t xml:space="preserve">Земельный участок с расположенными на нем объектами недвижимого имущества:</t>
    </r>
    <r>
      <rPr>
        <vertAlign val="superscript"/>
        <sz val="14"/>
        <rFont val="Times New Roman"/>
        <family val="0"/>
        <charset val="1"/>
      </rPr>
      <t xml:space="preserve">3</t>
    </r>
  </si>
  <si>
    <t xml:space="preserve"> Вологодская область, муниципальный округ Бабаевский, город Бабаево, территория местечко Пенек, СОТ "Надежда"</t>
  </si>
  <si>
    <t xml:space="preserve">35:02:0305051:6</t>
  </si>
  <si>
    <t xml:space="preserve">П11370007407</t>
  </si>
  <si>
    <t xml:space="preserve">35:02:0305051:492</t>
  </si>
  <si>
    <t xml:space="preserve">П12371506020</t>
  </si>
  <si>
    <t xml:space="preserve">35:02:0305051:267</t>
  </si>
  <si>
    <t xml:space="preserve">П12370150882</t>
  </si>
  <si>
    <t xml:space="preserve">Кировская область, г. Киров, ул. Профсоюзная, д.56, машино-место 15</t>
  </si>
  <si>
    <t xml:space="preserve">43:40:000224:1032</t>
  </si>
  <si>
    <t xml:space="preserve">П13180003273</t>
  </si>
  <si>
    <t xml:space="preserve">Кировская область, м.о. Санчурский, пгт Санчурск, ул Карла Маркса</t>
  </si>
  <si>
    <t xml:space="preserve">43:28:310123:479</t>
  </si>
  <si>
    <t xml:space="preserve">П11180006745</t>
  </si>
  <si>
    <t xml:space="preserve">43:28:310123:122</t>
  </si>
  <si>
    <t xml:space="preserve">П12440000472</t>
  </si>
  <si>
    <t xml:space="preserve">П26610000106</t>
  </si>
  <si>
    <r>
      <rPr>
        <sz val="14"/>
        <rFont val="Times New Roman"/>
        <family val="0"/>
        <charset val="1"/>
      </rPr>
      <t xml:space="preserve">Помещение лаборатории</t>
    </r>
    <r>
      <rPr>
        <vertAlign val="superscript"/>
        <sz val="14"/>
        <rFont val="Times New Roman"/>
        <family val="0"/>
        <charset val="1"/>
      </rPr>
      <t xml:space="preserve">1</t>
    </r>
  </si>
  <si>
    <t xml:space="preserve">Кировская область, Кикнурский район, пос.Кикнур, ул.Советская, д.61</t>
  </si>
  <si>
    <t xml:space="preserve">43:10:310119:506</t>
  </si>
  <si>
    <t xml:space="preserve">П13440000787</t>
  </si>
  <si>
    <r>
      <rPr>
        <sz val="14"/>
        <color theme="1"/>
        <rFont val="Times New Roman"/>
        <family val="0"/>
        <charset val="1"/>
      </rPr>
      <t xml:space="preserve">Офис (редакция городской газеты) и торговля сувенирной продукцией</t>
    </r>
    <r>
      <rPr>
        <vertAlign val="superscript"/>
        <sz val="12"/>
        <color theme="1"/>
        <rFont val="Times New Roman"/>
        <family val="0"/>
        <charset val="1"/>
      </rPr>
      <t xml:space="preserve">2,4</t>
    </r>
  </si>
  <si>
    <t xml:space="preserve">Ивановская область, р-н. Приволжский, г. Плес, ул. Советская, д. 45</t>
  </si>
  <si>
    <t xml:space="preserve">37:13:020104:70</t>
  </si>
  <si>
    <t xml:space="preserve">П13350038865</t>
  </si>
  <si>
    <r>
      <rPr>
        <sz val="14"/>
        <color theme="1"/>
        <rFont val="Times New Roman"/>
        <family val="0"/>
        <charset val="1"/>
      </rPr>
      <t xml:space="preserve">Помещение</t>
    </r>
    <r>
      <rPr>
        <vertAlign val="superscript"/>
        <sz val="12"/>
        <color theme="1"/>
        <rFont val="Times New Roman"/>
        <family val="0"/>
        <charset val="1"/>
      </rPr>
      <t xml:space="preserve">2,4</t>
    </r>
  </si>
  <si>
    <t xml:space="preserve">37:13:020104:71</t>
  </si>
  <si>
    <t xml:space="preserve">П13350038853</t>
  </si>
  <si>
    <r>
      <rPr>
        <sz val="14"/>
        <color theme="1"/>
        <rFont val="Times New Roman"/>
        <family val="0"/>
        <charset val="1"/>
      </rPr>
      <t xml:space="preserve">Помещение</t>
    </r>
    <r>
      <rPr>
        <vertAlign val="superscript"/>
        <sz val="12"/>
        <color theme="1"/>
        <rFont val="Times New Roman"/>
        <family val="0"/>
        <charset val="1"/>
      </rPr>
      <t xml:space="preserve">2</t>
    </r>
  </si>
  <si>
    <t xml:space="preserve">Ивановская область, р-н. Приволжский, г. Плес, ул. Советская, д. 45, пом. 1</t>
  </si>
  <si>
    <t xml:space="preserve">37:13:020104:80</t>
  </si>
  <si>
    <t xml:space="preserve">П13350038851</t>
  </si>
  <si>
    <r>
      <rPr>
        <sz val="14"/>
        <color theme="1"/>
        <rFont val="Times New Roman"/>
        <family val="0"/>
        <charset val="1"/>
      </rPr>
      <t xml:space="preserve">Нежилое помещение (для организации торговли)</t>
    </r>
    <r>
      <rPr>
        <vertAlign val="superscript"/>
        <sz val="12"/>
        <color theme="1"/>
        <rFont val="Times New Roman"/>
        <family val="0"/>
        <charset val="1"/>
      </rPr>
      <t xml:space="preserve">2</t>
    </r>
  </si>
  <si>
    <t xml:space="preserve">Ивановская область, Приволжский район, г.Плес, ул.Юрьевская, д.7</t>
  </si>
  <si>
    <t xml:space="preserve">37:13:020105:154</t>
  </si>
  <si>
    <t xml:space="preserve">П13350038844</t>
  </si>
  <si>
    <r>
      <rPr>
        <sz val="14"/>
        <color theme="1"/>
        <rFont val="Times New Roman"/>
        <family val="0"/>
        <charset val="1"/>
      </rPr>
      <t xml:space="preserve">Офис и торговля сувенирной продукцией</t>
    </r>
    <r>
      <rPr>
        <vertAlign val="superscript"/>
        <sz val="12"/>
        <color theme="1"/>
        <rFont val="Times New Roman"/>
        <family val="0"/>
        <charset val="1"/>
      </rPr>
      <t xml:space="preserve">2,4</t>
    </r>
  </si>
  <si>
    <t xml:space="preserve">Ивановская область, р-н. Приволжский, г. Плес, ул. Советская, д. 27, кв. 2</t>
  </si>
  <si>
    <t xml:space="preserve">37:13:020105:175</t>
  </si>
  <si>
    <t xml:space="preserve">П13350038850</t>
  </si>
  <si>
    <t xml:space="preserve">Ивановская область, р-н. Приволжский, г. Плес, ул. Советская, д. 27, кв. 1</t>
  </si>
  <si>
    <t xml:space="preserve">37:13:020105:174</t>
  </si>
  <si>
    <t xml:space="preserve">П13350038849</t>
  </si>
  <si>
    <r>
      <rPr>
        <sz val="14"/>
        <color theme="1"/>
        <rFont val="Times New Roman"/>
        <family val="0"/>
        <charset val="1"/>
      </rPr>
      <t xml:space="preserve">Нежилое помещение (для организации торговли)</t>
    </r>
    <r>
      <rPr>
        <vertAlign val="superscript"/>
        <sz val="12"/>
        <color theme="1"/>
        <rFont val="Times New Roman"/>
        <family val="0"/>
        <charset val="1"/>
      </rPr>
      <t xml:space="preserve">2,4</t>
    </r>
  </si>
  <si>
    <t xml:space="preserve">Ивановская область, р-н. Приволжский, г. Плес, ул. Советская, д. 15</t>
  </si>
  <si>
    <t xml:space="preserve">37:13:020105:167</t>
  </si>
  <si>
    <t xml:space="preserve">П13350038854</t>
  </si>
  <si>
    <t xml:space="preserve">Кировская область, муниципальный район Вятскополянский, городское поселение
Сосновское, город Сосновка, улица Трудовые Резервы</t>
  </si>
  <si>
    <t xml:space="preserve">43:07:010133:1446</t>
  </si>
  <si>
    <t xml:space="preserve">П11180006746</t>
  </si>
  <si>
    <t xml:space="preserve">43:07:010133:309</t>
  </si>
  <si>
    <t xml:space="preserve">П12440000175</t>
  </si>
  <si>
    <t xml:space="preserve">Кировская обл, р-н Нагорский, пгт Нагорск, ул. Заречная, д 16</t>
  </si>
  <si>
    <t xml:space="preserve">43:19:310114:15</t>
  </si>
  <si>
    <t xml:space="preserve">П11440000515
</t>
  </si>
  <si>
    <t xml:space="preserve">43:19:310114:265</t>
  </si>
  <si>
    <t xml:space="preserve">П12440000176</t>
  </si>
  <si>
    <t xml:space="preserve"> Ростовская область, г. Ростов-на-Дону, пр-кт Кировский, д. 46, пом. 9</t>
  </si>
  <si>
    <t xml:space="preserve">П26610000116</t>
  </si>
  <si>
    <r>
      <rPr>
        <sz val="14"/>
        <rFont val="Times New Roman"/>
        <family val="0"/>
        <charset val="1"/>
      </rPr>
      <t xml:space="preserve">40/1000 доли Российской Федерации в праве общей долевой собственности на нежилое помещение № 9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</si>
  <si>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П26610000114</t>
  </si>
  <si>
    <t xml:space="preserve">П26610000112</t>
  </si>
  <si>
    <t xml:space="preserve">
П26610000113
</t>
  </si>
  <si>
    <t xml:space="preserve">П26610000115</t>
  </si>
  <si>
    <t xml:space="preserve">П26610000105</t>
  </si>
  <si>
    <r>
      <rPr>
        <sz val="14"/>
        <rFont val="Times New Roman"/>
        <family val="0"/>
        <charset val="1"/>
      </rPr>
      <t xml:space="preserve">31/1000 доли Российской Федерации в праве общей долевой собственности на нежилое помещение</t>
    </r>
    <r>
      <rPr>
        <vertAlign val="superscript"/>
        <sz val="14"/>
        <rFont val="Times New Roman"/>
        <family val="0"/>
        <charset val="1"/>
      </rPr>
      <t xml:space="preserve">2</t>
    </r>
  </si>
  <si>
    <t xml:space="preserve">Ростовская область, г Ростов-на-Дону, пр-кт Кировский, д 46, пом. 1</t>
  </si>
  <si>
    <t xml:space="preserve">61:44:0040442:1674</t>
  </si>
  <si>
    <t xml:space="preserve">П26610000081</t>
  </si>
  <si>
    <t xml:space="preserve">П26610000083</t>
  </si>
  <si>
    <t xml:space="preserve">П26610000104</t>
  </si>
  <si>
    <t xml:space="preserve">П26610000103</t>
  </si>
  <si>
    <t xml:space="preserve">П26610000095</t>
  </si>
  <si>
    <t xml:space="preserve">П26610000102</t>
  </si>
  <si>
    <t xml:space="preserve">П26610000144</t>
  </si>
  <si>
    <t xml:space="preserve">П26610000096</t>
  </si>
  <si>
    <t xml:space="preserve">П26610000111</t>
  </si>
  <si>
    <t xml:space="preserve">П26610000110</t>
  </si>
  <si>
    <t xml:space="preserve">П26610000108</t>
  </si>
  <si>
    <t xml:space="preserve">Пермский край, Пермский район, Двуреченское с/п, 0,5 км западнее д. Заборье</t>
  </si>
  <si>
    <t xml:space="preserve">59:32:3720008:2202</t>
  </si>
  <si>
    <t xml:space="preserve">П11260021097</t>
  </si>
  <si>
    <t xml:space="preserve">59:32:3720008:1591</t>
  </si>
  <si>
    <t xml:space="preserve">П12260090330</t>
  </si>
  <si>
    <t xml:space="preserve">Баня</t>
  </si>
  <si>
    <t xml:space="preserve">59:32:3720008:3177</t>
  </si>
  <si>
    <t xml:space="preserve">П12260090332</t>
  </si>
  <si>
    <r>
      <rPr>
        <sz val="14"/>
        <color theme="1"/>
        <rFont val="Times New Roman"/>
        <family val="0"/>
        <charset val="1"/>
      </rPr>
      <t xml:space="preserve">514/2570 доли Российской Федерации в праве общей долевой собственности на земельный участок с расположенными на нем объектами недвижимого имущества</t>
    </r>
    <r>
      <rPr>
        <vertAlign val="superscript"/>
        <sz val="14"/>
        <color theme="1"/>
        <rFont val="Times New Roman"/>
        <family val="0"/>
        <charset val="1"/>
      </rPr>
      <t xml:space="preserve">2</t>
    </r>
    <r>
      <rPr>
        <sz val="14"/>
        <color theme="1"/>
        <rFont val="Times New Roman"/>
        <family val="0"/>
        <charset val="1"/>
      </rPr>
      <t xml:space="preserve">:</t>
    </r>
  </si>
  <si>
    <t xml:space="preserve">Новосибирская область, Новосибирский район, сельское поселение Кудряшовский сельсовет, д.п. Кудряшовский, ул. Октябрьская, уч. 8а 
3/у  (515/2570 доли), ОКС  (515/2570 доли)</t>
  </si>
  <si>
    <t xml:space="preserve">54:19:010102:2738</t>
  </si>
  <si>
    <t xml:space="preserve">П26550000022 </t>
  </si>
  <si>
    <r>
      <rPr>
        <sz val="14"/>
        <color theme="1"/>
        <rFont val="Times New Roman"/>
        <family val="0"/>
        <charset val="1"/>
      </rPr>
      <t xml:space="preserve">514/2570 доли Российской Федерации в</t>
    </r>
    <r>
      <rPr>
        <sz val="14"/>
        <rFont val="Times New Roman"/>
        <family val="0"/>
        <charset val="1"/>
      </rPr>
      <t xml:space="preserve"> праве общей долевой собственности на нежилое здание</t>
    </r>
  </si>
  <si>
    <t xml:space="preserve">54:19:010102:3152</t>
  </si>
  <si>
    <t xml:space="preserve">П26550000023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</si>
</sst>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\ _₽"/>
    <numFmt numFmtId="166" formatCode="_-* #,##0.00\ _₽_-;\-* #,##0.00\ _₽_-;_-* \-??\ _₽_-;_-@_-"/>
    <numFmt numFmtId="167" formatCode="#,##0_ ;\-#,##0\ "/>
    <numFmt numFmtId="168" formatCode="#,##0.00"/>
    <numFmt numFmtId="169" formatCode="0.00"/>
  </numFmts>
  <fonts count="2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0"/>
      <charset val="1"/>
    </font>
    <font>
      <sz val="14"/>
      <color rgb="FF000000"/>
      <name val="Times New Roman"/>
      <family val="0"/>
      <charset val="1"/>
    </font>
    <font>
      <b val="true"/>
      <sz val="14"/>
      <color rgb="FF000000"/>
      <name val="Times New Roman"/>
      <family val="0"/>
      <charset val="1"/>
    </font>
    <font>
      <sz val="14"/>
      <name val="Times New Roman"/>
      <family val="0"/>
      <charset val="1"/>
    </font>
    <font>
      <sz val="11"/>
      <color rgb="FF000000"/>
      <name val="Calibri"/>
      <family val="0"/>
      <charset val="1"/>
    </font>
    <font>
      <sz val="11"/>
      <name val="Cambria"/>
      <family val="0"/>
      <charset val="1"/>
    </font>
    <font>
      <vertAlign val="superscript"/>
      <sz val="14"/>
      <name val="Times New Roman"/>
      <family val="0"/>
      <charset val="1"/>
    </font>
    <font>
      <sz val="14"/>
      <color theme="1"/>
      <name val="Times New Roman"/>
      <family val="0"/>
      <charset val="1"/>
    </font>
    <font>
      <vertAlign val="superscript"/>
      <sz val="14"/>
      <color rgb="FF000000"/>
      <name val="Times New Roman"/>
      <family val="0"/>
      <charset val="1"/>
    </font>
    <font>
      <sz val="14"/>
      <color rgb="FF111111"/>
      <name val="Times New Roman"/>
      <family val="0"/>
      <charset val="1"/>
    </font>
    <font>
      <vertAlign val="superscript"/>
      <sz val="10"/>
      <color rgb="FF000000"/>
      <name val="Times New Roman"/>
      <family val="0"/>
      <charset val="1"/>
    </font>
    <font>
      <vertAlign val="superscript"/>
      <sz val="14"/>
      <color theme="1"/>
      <name val="Times New Roman"/>
      <family val="0"/>
      <charset val="1"/>
    </font>
    <font>
      <vertAlign val="superscript"/>
      <sz val="14"/>
      <color rgb="FF111111"/>
      <name val="Times New Roman"/>
      <family val="0"/>
      <charset val="1"/>
    </font>
    <font>
      <sz val="14"/>
      <color rgb="FF302709"/>
      <name val="Times New Roman"/>
      <family val="0"/>
      <charset val="1"/>
    </font>
    <font>
      <vertAlign val="superscript"/>
      <sz val="11"/>
      <name val="Times New Roman"/>
      <family val="0"/>
      <charset val="1"/>
    </font>
    <font>
      <vertAlign val="superscript"/>
      <sz val="12"/>
      <name val="Times New Roman"/>
      <family val="0"/>
      <charset val="1"/>
    </font>
    <font>
      <sz val="12"/>
      <name val="Times New Roman"/>
      <family val="0"/>
      <charset val="1"/>
    </font>
    <font>
      <sz val="14"/>
      <color rgb="FF000000"/>
      <name val="Times New Roman"/>
      <family val="1"/>
      <charset val="1"/>
    </font>
    <font>
      <vertAlign val="superscript"/>
      <sz val="12"/>
      <color theme="1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8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2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Arial"/>
        <charset val="1"/>
        <family val="0"/>
        <b val="1"/>
        <color rgb="FFFFFFFF"/>
      </font>
      <fill>
        <patternFill>
          <bgColor rgb="FFCC0000"/>
        </patternFill>
      </fill>
    </dxf>
  </dxf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02709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"/>
        <a:cs typeface=""/>
      </a:majorFont>
      <a:minorFont>
        <a:latin typeface="Arial" pitchFamily="0" charset="1"/>
        <a:ea typeface=""/>
        <a:cs typeface="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2084" colorId="64" zoomScale="75" zoomScaleNormal="75" zoomScalePageLayoutView="100" workbookViewId="0">
      <selection pane="topLeft" activeCell="C2090" activeCellId="0" sqref="C2090"/>
    </sheetView>
  </sheetViews>
  <sheetFormatPr defaultColWidth="11.43359375" defaultRowHeight="13.8" zeroHeight="false" outlineLevelRow="0" outlineLevelCol="0"/>
  <cols>
    <col collapsed="false" customWidth="true" hidden="false" outlineLevel="0" max="1" min="1" style="1" width="9.14"/>
    <col collapsed="false" customWidth="true" hidden="false" outlineLevel="0" max="2" min="2" style="1" width="37.35"/>
    <col collapsed="false" customWidth="true" hidden="false" outlineLevel="0" max="3" min="3" style="1" width="55.52"/>
    <col collapsed="false" customWidth="true" hidden="false" outlineLevel="0" max="4" min="4" style="1" width="41.85"/>
    <col collapsed="false" customWidth="true" hidden="false" outlineLevel="0" max="5" min="5" style="1" width="24.49"/>
    <col collapsed="false" customWidth="true" hidden="false" outlineLevel="0" max="6" min="6" style="2" width="35.05"/>
    <col collapsed="false" customWidth="false" hidden="false" outlineLevel="0" max="1022" min="7" style="3" width="11.43"/>
  </cols>
  <sheetData>
    <row r="1" customFormat="false" ht="87.25" hidden="false" customHeight="true" outlineLevel="0" collapsed="false">
      <c r="A1" s="4" t="s">
        <v>0</v>
      </c>
      <c r="B1" s="4"/>
      <c r="C1" s="4"/>
      <c r="D1" s="4"/>
      <c r="E1" s="4"/>
      <c r="F1" s="4"/>
    </row>
    <row r="2" customFormat="false" ht="69.65" hidden="false" customHeight="true" outlineLevel="0" collapsed="false">
      <c r="A2" s="5" t="s">
        <v>1</v>
      </c>
      <c r="B2" s="5"/>
      <c r="C2" s="5"/>
      <c r="D2" s="5"/>
      <c r="E2" s="5"/>
      <c r="F2" s="5"/>
    </row>
    <row r="3" customFormat="false" ht="64.65" hidden="false" customHeight="true" outlineLevel="0" collapsed="false">
      <c r="A3" s="6" t="s">
        <v>2</v>
      </c>
      <c r="B3" s="6"/>
      <c r="C3" s="6"/>
      <c r="D3" s="6"/>
      <c r="E3" s="6"/>
      <c r="F3" s="6"/>
    </row>
    <row r="4" customFormat="false" ht="64.65" hidden="false" customHeight="true" outlineLevel="0" collapsed="false">
      <c r="A4" s="7" t="n">
        <v>9</v>
      </c>
      <c r="B4" s="8" t="s">
        <v>3</v>
      </c>
      <c r="C4" s="9" t="s">
        <v>4</v>
      </c>
      <c r="D4" s="10" t="s">
        <v>5</v>
      </c>
      <c r="E4" s="10" t="s">
        <v>6</v>
      </c>
      <c r="F4" s="11" t="s">
        <v>7</v>
      </c>
    </row>
    <row r="5" customFormat="false" ht="64.65" hidden="false" customHeight="true" outlineLevel="0" collapsed="false">
      <c r="A5" s="7"/>
      <c r="B5" s="6" t="s">
        <v>8</v>
      </c>
      <c r="C5" s="9"/>
      <c r="D5" s="10" t="s">
        <v>9</v>
      </c>
      <c r="E5" s="10" t="s">
        <v>10</v>
      </c>
      <c r="F5" s="11" t="s">
        <v>7</v>
      </c>
    </row>
    <row r="6" s="13" customFormat="true" ht="65.65" hidden="false" customHeight="true" outlineLevel="0" collapsed="false">
      <c r="A6" s="12" t="n">
        <v>700</v>
      </c>
      <c r="B6" s="8" t="s">
        <v>11</v>
      </c>
      <c r="C6" s="10" t="s">
        <v>12</v>
      </c>
      <c r="D6" s="10" t="s">
        <v>13</v>
      </c>
      <c r="E6" s="10" t="s">
        <v>14</v>
      </c>
      <c r="F6" s="11" t="s">
        <v>7</v>
      </c>
      <c r="AMB6" s="14"/>
      <c r="AMC6" s="14"/>
      <c r="AMD6" s="14"/>
      <c r="AME6" s="14"/>
      <c r="AMF6" s="14"/>
      <c r="AMG6" s="14"/>
      <c r="AMH6" s="14"/>
      <c r="AMJ6" s="15"/>
    </row>
    <row r="7" s="13" customFormat="true" ht="46.25" hidden="false" customHeight="true" outlineLevel="0" collapsed="false">
      <c r="A7" s="12"/>
      <c r="B7" s="8" t="s">
        <v>15</v>
      </c>
      <c r="C7" s="10"/>
      <c r="D7" s="10" t="s">
        <v>16</v>
      </c>
      <c r="E7" s="10" t="s">
        <v>17</v>
      </c>
      <c r="F7" s="11" t="s">
        <v>7</v>
      </c>
      <c r="AMB7" s="14"/>
      <c r="AMC7" s="14"/>
      <c r="AMD7" s="14"/>
      <c r="AME7" s="14"/>
      <c r="AMF7" s="14"/>
      <c r="AMG7" s="14"/>
      <c r="AMH7" s="14"/>
      <c r="AMJ7" s="15"/>
    </row>
    <row r="8" s="13" customFormat="true" ht="78.35" hidden="false" customHeight="true" outlineLevel="0" collapsed="false">
      <c r="A8" s="12" t="n">
        <v>701</v>
      </c>
      <c r="B8" s="8" t="s">
        <v>11</v>
      </c>
      <c r="C8" s="10" t="s">
        <v>18</v>
      </c>
      <c r="D8" s="10" t="s">
        <v>19</v>
      </c>
      <c r="E8" s="10" t="s">
        <v>20</v>
      </c>
      <c r="F8" s="11" t="s">
        <v>7</v>
      </c>
      <c r="AMB8" s="14"/>
      <c r="AMC8" s="14"/>
      <c r="AMD8" s="14"/>
      <c r="AME8" s="14"/>
      <c r="AMF8" s="14"/>
      <c r="AMG8" s="14"/>
      <c r="AMH8" s="14"/>
      <c r="AMJ8" s="15"/>
    </row>
    <row r="9" s="13" customFormat="true" ht="46.25" hidden="false" customHeight="true" outlineLevel="0" collapsed="false">
      <c r="A9" s="12"/>
      <c r="B9" s="8" t="s">
        <v>21</v>
      </c>
      <c r="C9" s="10"/>
      <c r="D9" s="10" t="s">
        <v>22</v>
      </c>
      <c r="E9" s="10" t="s">
        <v>23</v>
      </c>
      <c r="F9" s="11" t="s">
        <v>7</v>
      </c>
      <c r="AMB9" s="14"/>
      <c r="AMC9" s="14"/>
      <c r="AMD9" s="14"/>
      <c r="AME9" s="14"/>
      <c r="AMF9" s="14"/>
      <c r="AMG9" s="14"/>
      <c r="AMH9" s="14"/>
      <c r="AMJ9" s="15"/>
    </row>
    <row r="10" s="13" customFormat="true" ht="72.35" hidden="false" customHeight="true" outlineLevel="0" collapsed="false">
      <c r="A10" s="10" t="n">
        <v>702</v>
      </c>
      <c r="B10" s="8" t="s">
        <v>24</v>
      </c>
      <c r="C10" s="10" t="s">
        <v>25</v>
      </c>
      <c r="D10" s="10" t="s">
        <v>26</v>
      </c>
      <c r="E10" s="10" t="s">
        <v>27</v>
      </c>
      <c r="F10" s="11" t="s">
        <v>7</v>
      </c>
      <c r="AMB10" s="14"/>
      <c r="AMC10" s="14"/>
      <c r="AMD10" s="14"/>
      <c r="AME10" s="14"/>
      <c r="AMF10" s="14"/>
      <c r="AMG10" s="14"/>
      <c r="AMH10" s="14"/>
      <c r="AMJ10" s="15"/>
    </row>
    <row r="11" s="13" customFormat="true" ht="46.25" hidden="false" customHeight="true" outlineLevel="0" collapsed="false">
      <c r="A11" s="10" t="n">
        <v>703</v>
      </c>
      <c r="B11" s="8" t="s">
        <v>28</v>
      </c>
      <c r="C11" s="10" t="s">
        <v>29</v>
      </c>
      <c r="D11" s="10" t="s">
        <v>30</v>
      </c>
      <c r="E11" s="10" t="s">
        <v>31</v>
      </c>
      <c r="F11" s="11" t="s">
        <v>7</v>
      </c>
      <c r="AMB11" s="14"/>
      <c r="AMC11" s="14"/>
      <c r="AMD11" s="14"/>
      <c r="AME11" s="14"/>
      <c r="AMF11" s="14"/>
      <c r="AMG11" s="14"/>
      <c r="AMH11" s="14"/>
      <c r="AMJ11" s="15"/>
    </row>
    <row r="12" customFormat="false" ht="32.8" hidden="false" customHeight="false" outlineLevel="0" collapsed="false">
      <c r="A12" s="10" t="n">
        <v>704</v>
      </c>
      <c r="B12" s="8" t="s">
        <v>32</v>
      </c>
      <c r="C12" s="10" t="s">
        <v>33</v>
      </c>
      <c r="D12" s="10" t="s">
        <v>34</v>
      </c>
      <c r="E12" s="10" t="s">
        <v>35</v>
      </c>
      <c r="F12" s="11" t="s">
        <v>7</v>
      </c>
    </row>
    <row r="13" customFormat="false" ht="48.5" hidden="false" customHeight="false" outlineLevel="0" collapsed="false">
      <c r="A13" s="10" t="n">
        <v>705</v>
      </c>
      <c r="B13" s="8" t="s">
        <v>36</v>
      </c>
      <c r="C13" s="10" t="s">
        <v>37</v>
      </c>
      <c r="D13" s="10" t="s">
        <v>38</v>
      </c>
      <c r="E13" s="10" t="s">
        <v>39</v>
      </c>
      <c r="F13" s="11" t="s">
        <v>7</v>
      </c>
    </row>
    <row r="14" customFormat="false" ht="32.8" hidden="false" customHeight="false" outlineLevel="0" collapsed="false">
      <c r="A14" s="10" t="n">
        <v>706</v>
      </c>
      <c r="B14" s="8" t="s">
        <v>32</v>
      </c>
      <c r="C14" s="10" t="s">
        <v>40</v>
      </c>
      <c r="D14" s="10" t="s">
        <v>41</v>
      </c>
      <c r="E14" s="10" t="s">
        <v>42</v>
      </c>
      <c r="F14" s="11" t="s">
        <v>7</v>
      </c>
    </row>
    <row r="15" customFormat="false" ht="64.15" hidden="false" customHeight="false" outlineLevel="0" collapsed="false">
      <c r="A15" s="10" t="n">
        <v>707</v>
      </c>
      <c r="B15" s="8" t="s">
        <v>32</v>
      </c>
      <c r="C15" s="10" t="s">
        <v>43</v>
      </c>
      <c r="D15" s="10" t="s">
        <v>44</v>
      </c>
      <c r="E15" s="10" t="s">
        <v>45</v>
      </c>
      <c r="F15" s="11" t="s">
        <v>7</v>
      </c>
    </row>
    <row r="16" customFormat="false" ht="111.15" hidden="false" customHeight="true" outlineLevel="0" collapsed="false">
      <c r="A16" s="12" t="n">
        <v>708</v>
      </c>
      <c r="B16" s="8" t="s">
        <v>46</v>
      </c>
      <c r="C16" s="10" t="s">
        <v>47</v>
      </c>
      <c r="D16" s="10" t="s">
        <v>48</v>
      </c>
      <c r="E16" s="10" t="s">
        <v>49</v>
      </c>
      <c r="F16" s="11" t="s">
        <v>7</v>
      </c>
    </row>
    <row r="17" customFormat="false" ht="33.35" hidden="false" customHeight="true" outlineLevel="0" collapsed="false">
      <c r="A17" s="12"/>
      <c r="B17" s="8" t="s">
        <v>50</v>
      </c>
      <c r="C17" s="10"/>
      <c r="D17" s="10" t="s">
        <v>51</v>
      </c>
      <c r="E17" s="10" t="s">
        <v>52</v>
      </c>
      <c r="F17" s="11" t="s">
        <v>7</v>
      </c>
    </row>
    <row r="18" customFormat="false" ht="48.5" hidden="false" customHeight="false" outlineLevel="0" collapsed="false">
      <c r="A18" s="10" t="n">
        <v>709</v>
      </c>
      <c r="B18" s="8" t="s">
        <v>53</v>
      </c>
      <c r="C18" s="10" t="s">
        <v>54</v>
      </c>
      <c r="D18" s="10" t="s">
        <v>55</v>
      </c>
      <c r="E18" s="10" t="s">
        <v>56</v>
      </c>
      <c r="F18" s="11" t="s">
        <v>7</v>
      </c>
    </row>
    <row r="19" customFormat="false" ht="48.5" hidden="false" customHeight="false" outlineLevel="0" collapsed="false">
      <c r="A19" s="10" t="n">
        <v>710</v>
      </c>
      <c r="B19" s="8" t="s">
        <v>57</v>
      </c>
      <c r="C19" s="10" t="s">
        <v>58</v>
      </c>
      <c r="D19" s="10" t="s">
        <v>59</v>
      </c>
      <c r="E19" s="10" t="s">
        <v>60</v>
      </c>
      <c r="F19" s="11" t="s">
        <v>7</v>
      </c>
    </row>
    <row r="20" customFormat="false" ht="32.8" hidden="false" customHeight="false" outlineLevel="0" collapsed="false">
      <c r="A20" s="10" t="n">
        <v>711</v>
      </c>
      <c r="B20" s="8" t="s">
        <v>32</v>
      </c>
      <c r="C20" s="10" t="s">
        <v>61</v>
      </c>
      <c r="D20" s="10" t="s">
        <v>62</v>
      </c>
      <c r="E20" s="10" t="s">
        <v>63</v>
      </c>
      <c r="F20" s="11" t="s">
        <v>7</v>
      </c>
    </row>
    <row r="21" customFormat="false" ht="64.15" hidden="false" customHeight="false" outlineLevel="0" collapsed="false">
      <c r="A21" s="7" t="n">
        <v>712</v>
      </c>
      <c r="B21" s="6" t="s">
        <v>64</v>
      </c>
      <c r="C21" s="9" t="s">
        <v>65</v>
      </c>
      <c r="D21" s="10" t="s">
        <v>66</v>
      </c>
      <c r="E21" s="9" t="s">
        <v>67</v>
      </c>
      <c r="F21" s="11" t="s">
        <v>7</v>
      </c>
    </row>
    <row r="22" customFormat="false" ht="64.15" hidden="false" customHeight="true" outlineLevel="0" collapsed="false">
      <c r="A22" s="7" t="n">
        <v>713</v>
      </c>
      <c r="B22" s="6" t="s">
        <v>68</v>
      </c>
      <c r="C22" s="9" t="s">
        <v>69</v>
      </c>
      <c r="D22" s="10" t="s">
        <v>70</v>
      </c>
      <c r="E22" s="9" t="s">
        <v>71</v>
      </c>
      <c r="F22" s="11" t="s">
        <v>7</v>
      </c>
    </row>
    <row r="23" customFormat="false" ht="32.8" hidden="false" customHeight="false" outlineLevel="0" collapsed="false">
      <c r="A23" s="7"/>
      <c r="B23" s="6" t="s">
        <v>72</v>
      </c>
      <c r="C23" s="9"/>
      <c r="D23" s="10" t="s">
        <v>73</v>
      </c>
      <c r="E23" s="9" t="s">
        <v>74</v>
      </c>
      <c r="F23" s="11" t="s">
        <v>7</v>
      </c>
    </row>
    <row r="24" customFormat="false" ht="32.8" hidden="false" customHeight="false" outlineLevel="0" collapsed="false">
      <c r="A24" s="7"/>
      <c r="B24" s="6" t="s">
        <v>75</v>
      </c>
      <c r="C24" s="9"/>
      <c r="D24" s="10" t="s">
        <v>76</v>
      </c>
      <c r="E24" s="9" t="s">
        <v>77</v>
      </c>
      <c r="F24" s="11" t="s">
        <v>7</v>
      </c>
    </row>
    <row r="25" customFormat="false" ht="64.15" hidden="false" customHeight="true" outlineLevel="0" collapsed="false">
      <c r="A25" s="7" t="n">
        <v>714</v>
      </c>
      <c r="B25" s="6" t="s">
        <v>3</v>
      </c>
      <c r="C25" s="9" t="s">
        <v>78</v>
      </c>
      <c r="D25" s="10" t="s">
        <v>79</v>
      </c>
      <c r="E25" s="9" t="s">
        <v>80</v>
      </c>
      <c r="F25" s="11" t="s">
        <v>7</v>
      </c>
    </row>
    <row r="26" customFormat="false" ht="32.8" hidden="false" customHeight="false" outlineLevel="0" collapsed="false">
      <c r="A26" s="7"/>
      <c r="B26" s="6" t="s">
        <v>75</v>
      </c>
      <c r="C26" s="9"/>
      <c r="D26" s="10" t="s">
        <v>81</v>
      </c>
      <c r="E26" s="9" t="s">
        <v>82</v>
      </c>
      <c r="F26" s="11" t="s">
        <v>7</v>
      </c>
    </row>
    <row r="27" customFormat="false" ht="64.15" hidden="false" customHeight="true" outlineLevel="0" collapsed="false">
      <c r="A27" s="7" t="n">
        <v>715</v>
      </c>
      <c r="B27" s="6" t="s">
        <v>68</v>
      </c>
      <c r="C27" s="9" t="s">
        <v>78</v>
      </c>
      <c r="D27" s="10" t="s">
        <v>83</v>
      </c>
      <c r="E27" s="9" t="s">
        <v>84</v>
      </c>
      <c r="F27" s="11" t="s">
        <v>7</v>
      </c>
    </row>
    <row r="28" customFormat="false" ht="32.8" hidden="false" customHeight="false" outlineLevel="0" collapsed="false">
      <c r="A28" s="7"/>
      <c r="B28" s="6" t="s">
        <v>75</v>
      </c>
      <c r="C28" s="9"/>
      <c r="D28" s="10" t="s">
        <v>85</v>
      </c>
      <c r="E28" s="9" t="s">
        <v>86</v>
      </c>
      <c r="F28" s="11" t="s">
        <v>7</v>
      </c>
    </row>
    <row r="29" customFormat="false" ht="32.8" hidden="false" customHeight="false" outlineLevel="0" collapsed="false">
      <c r="A29" s="7"/>
      <c r="B29" s="6" t="s">
        <v>75</v>
      </c>
      <c r="C29" s="9"/>
      <c r="D29" s="10" t="s">
        <v>87</v>
      </c>
      <c r="E29" s="9" t="s">
        <v>88</v>
      </c>
      <c r="F29" s="11" t="s">
        <v>7</v>
      </c>
    </row>
    <row r="30" customFormat="false" ht="64.15" hidden="false" customHeight="true" outlineLevel="0" collapsed="false">
      <c r="A30" s="7" t="n">
        <v>716</v>
      </c>
      <c r="B30" s="6" t="s">
        <v>3</v>
      </c>
      <c r="C30" s="9" t="s">
        <v>89</v>
      </c>
      <c r="D30" s="10" t="s">
        <v>90</v>
      </c>
      <c r="E30" s="9" t="s">
        <v>91</v>
      </c>
      <c r="F30" s="11" t="s">
        <v>7</v>
      </c>
    </row>
    <row r="31" customFormat="false" ht="53.95" hidden="false" customHeight="true" outlineLevel="0" collapsed="false">
      <c r="A31" s="7"/>
      <c r="B31" s="6" t="s">
        <v>92</v>
      </c>
      <c r="C31" s="9"/>
      <c r="D31" s="10" t="s">
        <v>93</v>
      </c>
      <c r="E31" s="9" t="s">
        <v>94</v>
      </c>
      <c r="F31" s="11" t="s">
        <v>7</v>
      </c>
    </row>
    <row r="32" customFormat="false" ht="32.8" hidden="false" customHeight="false" outlineLevel="0" collapsed="false">
      <c r="A32" s="7" t="n">
        <v>717</v>
      </c>
      <c r="B32" s="6" t="s">
        <v>95</v>
      </c>
      <c r="C32" s="9" t="s">
        <v>96</v>
      </c>
      <c r="D32" s="10" t="s">
        <v>97</v>
      </c>
      <c r="E32" s="9" t="s">
        <v>98</v>
      </c>
      <c r="F32" s="11" t="s">
        <v>7</v>
      </c>
    </row>
    <row r="33" customFormat="false" ht="64.15" hidden="false" customHeight="true" outlineLevel="0" collapsed="false">
      <c r="A33" s="7" t="n">
        <v>718</v>
      </c>
      <c r="B33" s="16" t="s">
        <v>11</v>
      </c>
      <c r="C33" s="17" t="s">
        <v>99</v>
      </c>
      <c r="D33" s="10" t="s">
        <v>100</v>
      </c>
      <c r="E33" s="17" t="s">
        <v>101</v>
      </c>
      <c r="F33" s="11" t="s">
        <v>7</v>
      </c>
    </row>
    <row r="34" customFormat="false" ht="17.35" hidden="false" customHeight="false" outlineLevel="0" collapsed="false">
      <c r="A34" s="7"/>
      <c r="B34" s="16" t="s">
        <v>102</v>
      </c>
      <c r="C34" s="17"/>
      <c r="D34" s="10" t="s">
        <v>103</v>
      </c>
      <c r="E34" s="17" t="s">
        <v>104</v>
      </c>
      <c r="F34" s="11" t="s">
        <v>7</v>
      </c>
    </row>
    <row r="35" customFormat="false" ht="64.15" hidden="false" customHeight="true" outlineLevel="0" collapsed="false">
      <c r="A35" s="7" t="n">
        <v>719</v>
      </c>
      <c r="B35" s="6" t="s">
        <v>3</v>
      </c>
      <c r="C35" s="9" t="s">
        <v>105</v>
      </c>
      <c r="D35" s="10" t="s">
        <v>106</v>
      </c>
      <c r="E35" s="9" t="s">
        <v>107</v>
      </c>
      <c r="F35" s="11" t="s">
        <v>7</v>
      </c>
    </row>
    <row r="36" customFormat="false" ht="17.35" hidden="false" customHeight="false" outlineLevel="0" collapsed="false">
      <c r="A36" s="7"/>
      <c r="B36" s="6" t="s">
        <v>21</v>
      </c>
      <c r="C36" s="9"/>
      <c r="D36" s="10" t="s">
        <v>108</v>
      </c>
      <c r="E36" s="9" t="s">
        <v>109</v>
      </c>
      <c r="F36" s="11" t="s">
        <v>7</v>
      </c>
    </row>
    <row r="37" customFormat="false" ht="48.5" hidden="false" customHeight="false" outlineLevel="0" collapsed="false">
      <c r="A37" s="7" t="n">
        <v>720</v>
      </c>
      <c r="B37" s="6" t="s">
        <v>32</v>
      </c>
      <c r="C37" s="9" t="s">
        <v>110</v>
      </c>
      <c r="D37" s="10" t="s">
        <v>111</v>
      </c>
      <c r="E37" s="9" t="s">
        <v>112</v>
      </c>
      <c r="F37" s="11" t="s">
        <v>7</v>
      </c>
    </row>
    <row r="38" customFormat="false" ht="64.15" hidden="false" customHeight="true" outlineLevel="0" collapsed="false">
      <c r="A38" s="7" t="n">
        <v>721</v>
      </c>
      <c r="B38" s="16" t="s">
        <v>11</v>
      </c>
      <c r="C38" s="17" t="s">
        <v>113</v>
      </c>
      <c r="D38" s="10" t="s">
        <v>114</v>
      </c>
      <c r="E38" s="17" t="s">
        <v>115</v>
      </c>
      <c r="F38" s="11" t="s">
        <v>7</v>
      </c>
    </row>
    <row r="39" customFormat="false" ht="17.35" hidden="false" customHeight="false" outlineLevel="0" collapsed="false">
      <c r="A39" s="7"/>
      <c r="B39" s="16" t="s">
        <v>116</v>
      </c>
      <c r="C39" s="17"/>
      <c r="D39" s="10" t="s">
        <v>117</v>
      </c>
      <c r="E39" s="17" t="s">
        <v>118</v>
      </c>
      <c r="F39" s="11" t="s">
        <v>7</v>
      </c>
    </row>
    <row r="40" customFormat="false" ht="64.15" hidden="false" customHeight="true" outlineLevel="0" collapsed="false">
      <c r="A40" s="12" t="n">
        <v>722</v>
      </c>
      <c r="B40" s="8" t="s">
        <v>119</v>
      </c>
      <c r="C40" s="10" t="s">
        <v>120</v>
      </c>
      <c r="D40" s="10" t="s">
        <v>121</v>
      </c>
      <c r="E40" s="10" t="s">
        <v>122</v>
      </c>
      <c r="F40" s="11" t="s">
        <v>7</v>
      </c>
    </row>
    <row r="41" customFormat="false" ht="17.35" hidden="false" customHeight="false" outlineLevel="0" collapsed="false">
      <c r="A41" s="12"/>
      <c r="B41" s="8" t="s">
        <v>123</v>
      </c>
      <c r="C41" s="10"/>
      <c r="D41" s="10" t="s">
        <v>124</v>
      </c>
      <c r="E41" s="10" t="s">
        <v>125</v>
      </c>
      <c r="F41" s="11" t="s">
        <v>7</v>
      </c>
    </row>
    <row r="42" customFormat="false" ht="17.35" hidden="false" customHeight="false" outlineLevel="0" collapsed="false">
      <c r="A42" s="12"/>
      <c r="B42" s="8" t="s">
        <v>126</v>
      </c>
      <c r="C42" s="10"/>
      <c r="D42" s="10" t="s">
        <v>127</v>
      </c>
      <c r="E42" s="10" t="s">
        <v>128</v>
      </c>
      <c r="F42" s="11" t="s">
        <v>7</v>
      </c>
    </row>
    <row r="43" customFormat="false" ht="48.5" hidden="false" customHeight="false" outlineLevel="0" collapsed="false">
      <c r="A43" s="7" t="n">
        <v>723</v>
      </c>
      <c r="B43" s="6" t="s">
        <v>32</v>
      </c>
      <c r="C43" s="9" t="s">
        <v>129</v>
      </c>
      <c r="D43" s="10" t="s">
        <v>130</v>
      </c>
      <c r="E43" s="9" t="s">
        <v>131</v>
      </c>
      <c r="F43" s="11" t="s">
        <v>7</v>
      </c>
    </row>
    <row r="44" customFormat="false" ht="48.5" hidden="false" customHeight="false" outlineLevel="0" collapsed="false">
      <c r="A44" s="7" t="n">
        <v>724</v>
      </c>
      <c r="B44" s="6" t="s">
        <v>132</v>
      </c>
      <c r="C44" s="9" t="s">
        <v>133</v>
      </c>
      <c r="D44" s="10" t="s">
        <v>134</v>
      </c>
      <c r="E44" s="9" t="s">
        <v>135</v>
      </c>
      <c r="F44" s="11" t="s">
        <v>7</v>
      </c>
    </row>
    <row r="45" customFormat="false" ht="64.15" hidden="false" customHeight="true" outlineLevel="0" collapsed="false">
      <c r="A45" s="12" t="n">
        <v>725</v>
      </c>
      <c r="B45" s="8" t="s">
        <v>136</v>
      </c>
      <c r="C45" s="10" t="s">
        <v>137</v>
      </c>
      <c r="D45" s="10" t="s">
        <v>138</v>
      </c>
      <c r="E45" s="10" t="s">
        <v>139</v>
      </c>
      <c r="F45" s="11" t="s">
        <v>7</v>
      </c>
    </row>
    <row r="46" customFormat="false" ht="17.35" hidden="false" customHeight="false" outlineLevel="0" collapsed="false">
      <c r="A46" s="12"/>
      <c r="B46" s="8" t="s">
        <v>140</v>
      </c>
      <c r="C46" s="10"/>
      <c r="D46" s="10" t="s">
        <v>141</v>
      </c>
      <c r="E46" s="10" t="s">
        <v>142</v>
      </c>
      <c r="F46" s="11" t="s">
        <v>7</v>
      </c>
    </row>
    <row r="47" customFormat="false" ht="17.35" hidden="false" customHeight="false" outlineLevel="0" collapsed="false">
      <c r="A47" s="12"/>
      <c r="B47" s="8" t="s">
        <v>21</v>
      </c>
      <c r="C47" s="10"/>
      <c r="D47" s="10" t="s">
        <v>143</v>
      </c>
      <c r="E47" s="10" t="s">
        <v>144</v>
      </c>
      <c r="F47" s="11" t="s">
        <v>7</v>
      </c>
    </row>
    <row r="48" customFormat="false" ht="48.5" hidden="false" customHeight="false" outlineLevel="0" collapsed="false">
      <c r="A48" s="10" t="n">
        <v>726</v>
      </c>
      <c r="B48" s="8" t="s">
        <v>145</v>
      </c>
      <c r="C48" s="10" t="s">
        <v>146</v>
      </c>
      <c r="D48" s="10" t="s">
        <v>147</v>
      </c>
      <c r="E48" s="10" t="s">
        <v>148</v>
      </c>
      <c r="F48" s="11" t="s">
        <v>7</v>
      </c>
    </row>
    <row r="49" customFormat="false" ht="32.8" hidden="false" customHeight="false" outlineLevel="0" collapsed="false">
      <c r="A49" s="10" t="n">
        <v>727</v>
      </c>
      <c r="B49" s="8" t="s">
        <v>32</v>
      </c>
      <c r="C49" s="10" t="s">
        <v>149</v>
      </c>
      <c r="D49" s="10" t="s">
        <v>150</v>
      </c>
      <c r="E49" s="10" t="s">
        <v>151</v>
      </c>
      <c r="F49" s="11" t="s">
        <v>7</v>
      </c>
    </row>
    <row r="50" customFormat="false" ht="64.15" hidden="false" customHeight="false" outlineLevel="0" collapsed="false">
      <c r="A50" s="10" t="n">
        <v>728</v>
      </c>
      <c r="B50" s="8" t="s">
        <v>145</v>
      </c>
      <c r="C50" s="10" t="s">
        <v>152</v>
      </c>
      <c r="D50" s="10" t="s">
        <v>153</v>
      </c>
      <c r="E50" s="10" t="s">
        <v>154</v>
      </c>
      <c r="F50" s="11" t="s">
        <v>7</v>
      </c>
    </row>
    <row r="51" customFormat="false" ht="64.15" hidden="false" customHeight="false" outlineLevel="0" collapsed="false">
      <c r="A51" s="10" t="n">
        <v>729</v>
      </c>
      <c r="B51" s="8" t="s">
        <v>145</v>
      </c>
      <c r="C51" s="10" t="s">
        <v>155</v>
      </c>
      <c r="D51" s="10" t="s">
        <v>156</v>
      </c>
      <c r="E51" s="10" t="s">
        <v>157</v>
      </c>
      <c r="F51" s="11" t="s">
        <v>7</v>
      </c>
    </row>
    <row r="52" customFormat="false" ht="64.15" hidden="false" customHeight="true" outlineLevel="0" collapsed="false">
      <c r="A52" s="12" t="n">
        <v>730</v>
      </c>
      <c r="B52" s="8" t="s">
        <v>11</v>
      </c>
      <c r="C52" s="10" t="s">
        <v>158</v>
      </c>
      <c r="D52" s="10" t="s">
        <v>159</v>
      </c>
      <c r="E52" s="10" t="s">
        <v>160</v>
      </c>
      <c r="F52" s="11" t="s">
        <v>7</v>
      </c>
    </row>
    <row r="53" customFormat="false" ht="17.35" hidden="false" customHeight="false" outlineLevel="0" collapsed="false">
      <c r="A53" s="12"/>
      <c r="B53" s="8" t="s">
        <v>126</v>
      </c>
      <c r="C53" s="10"/>
      <c r="D53" s="10" t="s">
        <v>161</v>
      </c>
      <c r="E53" s="10" t="s">
        <v>162</v>
      </c>
      <c r="F53" s="11" t="s">
        <v>7</v>
      </c>
    </row>
    <row r="54" customFormat="false" ht="32.8" hidden="false" customHeight="false" outlineLevel="0" collapsed="false">
      <c r="A54" s="10" t="n">
        <v>731</v>
      </c>
      <c r="B54" s="8" t="s">
        <v>32</v>
      </c>
      <c r="C54" s="10" t="s">
        <v>163</v>
      </c>
      <c r="D54" s="10" t="s">
        <v>164</v>
      </c>
      <c r="E54" s="10" t="s">
        <v>165</v>
      </c>
      <c r="F54" s="11" t="s">
        <v>7</v>
      </c>
    </row>
    <row r="55" customFormat="false" ht="32.8" hidden="false" customHeight="false" outlineLevel="0" collapsed="false">
      <c r="A55" s="10" t="n">
        <v>732</v>
      </c>
      <c r="B55" s="8" t="s">
        <v>166</v>
      </c>
      <c r="C55" s="10" t="s">
        <v>167</v>
      </c>
      <c r="D55" s="10" t="s">
        <v>168</v>
      </c>
      <c r="E55" s="10" t="s">
        <v>169</v>
      </c>
      <c r="F55" s="11" t="s">
        <v>7</v>
      </c>
    </row>
    <row r="56" customFormat="false" ht="32.8" hidden="false" customHeight="false" outlineLevel="0" collapsed="false">
      <c r="A56" s="10" t="n">
        <v>733</v>
      </c>
      <c r="B56" s="8" t="s">
        <v>170</v>
      </c>
      <c r="C56" s="10" t="s">
        <v>171</v>
      </c>
      <c r="D56" s="10" t="s">
        <v>172</v>
      </c>
      <c r="E56" s="10" t="s">
        <v>173</v>
      </c>
      <c r="F56" s="11" t="s">
        <v>7</v>
      </c>
    </row>
    <row r="57" customFormat="false" ht="48.5" hidden="false" customHeight="false" outlineLevel="0" collapsed="false">
      <c r="A57" s="10" t="n">
        <v>734</v>
      </c>
      <c r="B57" s="6" t="s">
        <v>32</v>
      </c>
      <c r="C57" s="9" t="s">
        <v>174</v>
      </c>
      <c r="D57" s="10" t="s">
        <v>175</v>
      </c>
      <c r="E57" s="9" t="s">
        <v>176</v>
      </c>
      <c r="F57" s="11" t="s">
        <v>7</v>
      </c>
    </row>
    <row r="58" customFormat="false" ht="64.15" hidden="false" customHeight="true" outlineLevel="0" collapsed="false">
      <c r="A58" s="7" t="n">
        <v>735</v>
      </c>
      <c r="B58" s="6" t="s">
        <v>3</v>
      </c>
      <c r="C58" s="9" t="s">
        <v>177</v>
      </c>
      <c r="D58" s="10" t="s">
        <v>178</v>
      </c>
      <c r="E58" s="9" t="s">
        <v>179</v>
      </c>
      <c r="F58" s="11" t="s">
        <v>7</v>
      </c>
    </row>
    <row r="59" customFormat="false" ht="17.35" hidden="false" customHeight="false" outlineLevel="0" collapsed="false">
      <c r="A59" s="7"/>
      <c r="B59" s="6" t="s">
        <v>180</v>
      </c>
      <c r="C59" s="9"/>
      <c r="D59" s="10" t="s">
        <v>181</v>
      </c>
      <c r="E59" s="9" t="s">
        <v>182</v>
      </c>
      <c r="F59" s="11" t="s">
        <v>7</v>
      </c>
    </row>
    <row r="60" customFormat="false" ht="64.15" hidden="false" customHeight="true" outlineLevel="0" collapsed="false">
      <c r="A60" s="7" t="n">
        <v>736</v>
      </c>
      <c r="B60" s="6" t="s">
        <v>183</v>
      </c>
      <c r="C60" s="9" t="s">
        <v>184</v>
      </c>
      <c r="D60" s="10" t="s">
        <v>185</v>
      </c>
      <c r="E60" s="9" t="s">
        <v>186</v>
      </c>
      <c r="F60" s="11" t="s">
        <v>7</v>
      </c>
    </row>
    <row r="61" customFormat="false" ht="17.35" hidden="false" customHeight="false" outlineLevel="0" collapsed="false">
      <c r="A61" s="7"/>
      <c r="B61" s="6" t="s">
        <v>187</v>
      </c>
      <c r="C61" s="9"/>
      <c r="D61" s="10" t="s">
        <v>188</v>
      </c>
      <c r="E61" s="9" t="s">
        <v>189</v>
      </c>
      <c r="F61" s="11" t="s">
        <v>7</v>
      </c>
    </row>
    <row r="62" customFormat="false" ht="32.8" hidden="false" customHeight="false" outlineLevel="0" collapsed="false">
      <c r="A62" s="7" t="n">
        <v>737</v>
      </c>
      <c r="B62" s="6" t="s">
        <v>190</v>
      </c>
      <c r="C62" s="9" t="s">
        <v>191</v>
      </c>
      <c r="D62" s="10" t="s">
        <v>192</v>
      </c>
      <c r="E62" s="9" t="s">
        <v>193</v>
      </c>
      <c r="F62" s="11" t="s">
        <v>7</v>
      </c>
    </row>
    <row r="63" customFormat="false" ht="32.8" hidden="false" customHeight="false" outlineLevel="0" collapsed="false">
      <c r="A63" s="7" t="n">
        <v>738</v>
      </c>
      <c r="B63" s="6" t="s">
        <v>194</v>
      </c>
      <c r="C63" s="9" t="s">
        <v>195</v>
      </c>
      <c r="D63" s="10" t="s">
        <v>196</v>
      </c>
      <c r="E63" s="9" t="s">
        <v>197</v>
      </c>
      <c r="F63" s="11" t="s">
        <v>7</v>
      </c>
    </row>
    <row r="64" customFormat="false" ht="32.8" hidden="false" customHeight="false" outlineLevel="0" collapsed="false">
      <c r="A64" s="7" t="n">
        <v>739</v>
      </c>
      <c r="B64" s="6" t="s">
        <v>32</v>
      </c>
      <c r="C64" s="9" t="s">
        <v>198</v>
      </c>
      <c r="D64" s="10" t="s">
        <v>199</v>
      </c>
      <c r="E64" s="9" t="s">
        <v>200</v>
      </c>
      <c r="F64" s="11" t="s">
        <v>7</v>
      </c>
    </row>
    <row r="65" customFormat="false" ht="32.8" hidden="false" customHeight="false" outlineLevel="0" collapsed="false">
      <c r="A65" s="7" t="n">
        <v>740</v>
      </c>
      <c r="B65" s="6" t="s">
        <v>201</v>
      </c>
      <c r="C65" s="9" t="s">
        <v>202</v>
      </c>
      <c r="D65" s="10" t="s">
        <v>203</v>
      </c>
      <c r="E65" s="9" t="s">
        <v>204</v>
      </c>
      <c r="F65" s="11" t="s">
        <v>7</v>
      </c>
    </row>
    <row r="66" customFormat="false" ht="64.15" hidden="false" customHeight="true" outlineLevel="0" collapsed="false">
      <c r="A66" s="7" t="n">
        <v>741</v>
      </c>
      <c r="B66" s="6" t="s">
        <v>3</v>
      </c>
      <c r="C66" s="9" t="s">
        <v>205</v>
      </c>
      <c r="D66" s="10" t="s">
        <v>206</v>
      </c>
      <c r="E66" s="9" t="s">
        <v>207</v>
      </c>
      <c r="F66" s="11" t="s">
        <v>7</v>
      </c>
    </row>
    <row r="67" customFormat="false" ht="17.35" hidden="false" customHeight="false" outlineLevel="0" collapsed="false">
      <c r="A67" s="7"/>
      <c r="B67" s="6" t="s">
        <v>208</v>
      </c>
      <c r="C67" s="9"/>
      <c r="D67" s="10" t="s">
        <v>209</v>
      </c>
      <c r="E67" s="9" t="s">
        <v>210</v>
      </c>
      <c r="F67" s="11" t="s">
        <v>7</v>
      </c>
    </row>
    <row r="68" customFormat="false" ht="32.8" hidden="false" customHeight="false" outlineLevel="0" collapsed="false">
      <c r="A68" s="7" t="n">
        <v>742</v>
      </c>
      <c r="B68" s="6" t="s">
        <v>32</v>
      </c>
      <c r="C68" s="9" t="s">
        <v>211</v>
      </c>
      <c r="D68" s="10" t="s">
        <v>212</v>
      </c>
      <c r="E68" s="9" t="s">
        <v>213</v>
      </c>
      <c r="F68" s="11" t="s">
        <v>7</v>
      </c>
    </row>
    <row r="69" customFormat="false" ht="32.8" hidden="false" customHeight="false" outlineLevel="0" collapsed="false">
      <c r="A69" s="7" t="n">
        <v>743</v>
      </c>
      <c r="B69" s="6" t="s">
        <v>32</v>
      </c>
      <c r="C69" s="9" t="s">
        <v>214</v>
      </c>
      <c r="D69" s="10" t="s">
        <v>215</v>
      </c>
      <c r="E69" s="9" t="s">
        <v>216</v>
      </c>
      <c r="F69" s="11" t="s">
        <v>7</v>
      </c>
    </row>
    <row r="70" customFormat="false" ht="64.15" hidden="false" customHeight="true" outlineLevel="0" collapsed="false">
      <c r="A70" s="7" t="n">
        <v>744</v>
      </c>
      <c r="B70" s="6" t="s">
        <v>3</v>
      </c>
      <c r="C70" s="9" t="s">
        <v>217</v>
      </c>
      <c r="D70" s="10" t="s">
        <v>218</v>
      </c>
      <c r="E70" s="9" t="s">
        <v>219</v>
      </c>
      <c r="F70" s="11" t="s">
        <v>7</v>
      </c>
    </row>
    <row r="71" customFormat="false" ht="17.35" hidden="false" customHeight="false" outlineLevel="0" collapsed="false">
      <c r="A71" s="7"/>
      <c r="B71" s="6" t="s">
        <v>220</v>
      </c>
      <c r="C71" s="9"/>
      <c r="D71" s="10" t="s">
        <v>221</v>
      </c>
      <c r="E71" s="9" t="s">
        <v>222</v>
      </c>
      <c r="F71" s="11" t="s">
        <v>7</v>
      </c>
    </row>
    <row r="72" customFormat="false" ht="64.15" hidden="false" customHeight="true" outlineLevel="0" collapsed="false">
      <c r="A72" s="7" t="n">
        <v>745</v>
      </c>
      <c r="B72" s="6" t="s">
        <v>3</v>
      </c>
      <c r="C72" s="9" t="s">
        <v>223</v>
      </c>
      <c r="D72" s="10" t="s">
        <v>224</v>
      </c>
      <c r="E72" s="9" t="s">
        <v>225</v>
      </c>
      <c r="F72" s="11" t="s">
        <v>7</v>
      </c>
    </row>
    <row r="73" customFormat="false" ht="32.8" hidden="false" customHeight="false" outlineLevel="0" collapsed="false">
      <c r="A73" s="7"/>
      <c r="B73" s="6" t="s">
        <v>226</v>
      </c>
      <c r="C73" s="9"/>
      <c r="D73" s="10" t="s">
        <v>227</v>
      </c>
      <c r="E73" s="9" t="s">
        <v>228</v>
      </c>
      <c r="F73" s="11" t="s">
        <v>7</v>
      </c>
    </row>
    <row r="74" customFormat="false" ht="64.15" hidden="false" customHeight="true" outlineLevel="0" collapsed="false">
      <c r="A74" s="7" t="n">
        <v>746</v>
      </c>
      <c r="B74" s="6" t="s">
        <v>3</v>
      </c>
      <c r="C74" s="9" t="s">
        <v>229</v>
      </c>
      <c r="D74" s="10" t="s">
        <v>230</v>
      </c>
      <c r="E74" s="9" t="s">
        <v>231</v>
      </c>
      <c r="F74" s="11" t="s">
        <v>7</v>
      </c>
    </row>
    <row r="75" customFormat="false" ht="17.35" hidden="false" customHeight="false" outlineLevel="0" collapsed="false">
      <c r="A75" s="7"/>
      <c r="B75" s="6" t="s">
        <v>187</v>
      </c>
      <c r="C75" s="9"/>
      <c r="D75" s="10" t="s">
        <v>232</v>
      </c>
      <c r="E75" s="9" t="s">
        <v>233</v>
      </c>
      <c r="F75" s="11" t="s">
        <v>7</v>
      </c>
    </row>
    <row r="76" customFormat="false" ht="32.8" hidden="false" customHeight="false" outlineLevel="0" collapsed="false">
      <c r="A76" s="7" t="n">
        <v>747</v>
      </c>
      <c r="B76" s="6" t="s">
        <v>32</v>
      </c>
      <c r="C76" s="9" t="s">
        <v>234</v>
      </c>
      <c r="D76" s="10" t="s">
        <v>235</v>
      </c>
      <c r="E76" s="9" t="s">
        <v>236</v>
      </c>
      <c r="F76" s="11" t="s">
        <v>7</v>
      </c>
    </row>
    <row r="77" customFormat="false" ht="32.8" hidden="false" customHeight="false" outlineLevel="0" collapsed="false">
      <c r="A77" s="7" t="n">
        <v>748</v>
      </c>
      <c r="B77" s="6" t="s">
        <v>32</v>
      </c>
      <c r="C77" s="9" t="s">
        <v>237</v>
      </c>
      <c r="D77" s="10" t="s">
        <v>238</v>
      </c>
      <c r="E77" s="9" t="s">
        <v>239</v>
      </c>
      <c r="F77" s="11" t="s">
        <v>7</v>
      </c>
    </row>
    <row r="78" customFormat="false" ht="64.15" hidden="false" customHeight="true" outlineLevel="0" collapsed="false">
      <c r="A78" s="7" t="n">
        <v>749</v>
      </c>
      <c r="B78" s="6" t="s">
        <v>3</v>
      </c>
      <c r="C78" s="9" t="s">
        <v>240</v>
      </c>
      <c r="D78" s="10" t="s">
        <v>241</v>
      </c>
      <c r="E78" s="9" t="s">
        <v>242</v>
      </c>
      <c r="F78" s="11" t="s">
        <v>7</v>
      </c>
    </row>
    <row r="79" customFormat="false" ht="17.35" hidden="false" customHeight="false" outlineLevel="0" collapsed="false">
      <c r="A79" s="7"/>
      <c r="B79" s="6" t="s">
        <v>220</v>
      </c>
      <c r="C79" s="9"/>
      <c r="D79" s="10" t="s">
        <v>243</v>
      </c>
      <c r="E79" s="9" t="s">
        <v>244</v>
      </c>
      <c r="F79" s="11" t="s">
        <v>7</v>
      </c>
    </row>
    <row r="80" customFormat="false" ht="64.15" hidden="false" customHeight="true" outlineLevel="0" collapsed="false">
      <c r="A80" s="7" t="n">
        <v>750</v>
      </c>
      <c r="B80" s="6" t="s">
        <v>183</v>
      </c>
      <c r="C80" s="9" t="s">
        <v>245</v>
      </c>
      <c r="D80" s="10" t="s">
        <v>246</v>
      </c>
      <c r="E80" s="9" t="s">
        <v>247</v>
      </c>
      <c r="F80" s="11" t="s">
        <v>7</v>
      </c>
    </row>
    <row r="81" customFormat="false" ht="17.35" hidden="false" customHeight="false" outlineLevel="0" collapsed="false">
      <c r="A81" s="7"/>
      <c r="B81" s="6" t="s">
        <v>248</v>
      </c>
      <c r="C81" s="9"/>
      <c r="D81" s="10" t="s">
        <v>249</v>
      </c>
      <c r="E81" s="9" t="s">
        <v>250</v>
      </c>
      <c r="F81" s="11" t="s">
        <v>7</v>
      </c>
    </row>
    <row r="82" customFormat="false" ht="48.5" hidden="false" customHeight="false" outlineLevel="0" collapsed="false">
      <c r="A82" s="7" t="n">
        <v>751</v>
      </c>
      <c r="B82" s="6" t="s">
        <v>32</v>
      </c>
      <c r="C82" s="9" t="s">
        <v>251</v>
      </c>
      <c r="D82" s="10" t="s">
        <v>252</v>
      </c>
      <c r="E82" s="9" t="s">
        <v>253</v>
      </c>
      <c r="F82" s="11" t="s">
        <v>7</v>
      </c>
    </row>
    <row r="83" customFormat="false" ht="64.15" hidden="false" customHeight="true" outlineLevel="0" collapsed="false">
      <c r="A83" s="7" t="n">
        <v>752</v>
      </c>
      <c r="B83" s="6" t="s">
        <v>68</v>
      </c>
      <c r="C83" s="9" t="s">
        <v>254</v>
      </c>
      <c r="D83" s="10" t="s">
        <v>255</v>
      </c>
      <c r="E83" s="9" t="s">
        <v>256</v>
      </c>
      <c r="F83" s="11" t="s">
        <v>7</v>
      </c>
    </row>
    <row r="84" customFormat="false" ht="17.35" hidden="false" customHeight="false" outlineLevel="0" collapsed="false">
      <c r="A84" s="7"/>
      <c r="B84" s="6" t="s">
        <v>257</v>
      </c>
      <c r="C84" s="9"/>
      <c r="D84" s="10" t="s">
        <v>258</v>
      </c>
      <c r="E84" s="9" t="s">
        <v>259</v>
      </c>
      <c r="F84" s="11" t="s">
        <v>7</v>
      </c>
    </row>
    <row r="85" customFormat="false" ht="17.35" hidden="false" customHeight="false" outlineLevel="0" collapsed="false">
      <c r="A85" s="7"/>
      <c r="B85" s="6" t="s">
        <v>260</v>
      </c>
      <c r="C85" s="9"/>
      <c r="D85" s="10" t="s">
        <v>261</v>
      </c>
      <c r="E85" s="9" t="s">
        <v>262</v>
      </c>
      <c r="F85" s="11" t="s">
        <v>7</v>
      </c>
    </row>
    <row r="86" customFormat="false" ht="48.5" hidden="false" customHeight="false" outlineLevel="0" collapsed="false">
      <c r="A86" s="7" t="n">
        <v>753</v>
      </c>
      <c r="B86" s="6" t="s">
        <v>201</v>
      </c>
      <c r="C86" s="9" t="s">
        <v>263</v>
      </c>
      <c r="D86" s="10" t="s">
        <v>264</v>
      </c>
      <c r="E86" s="9" t="s">
        <v>265</v>
      </c>
      <c r="F86" s="11" t="s">
        <v>7</v>
      </c>
    </row>
    <row r="87" customFormat="false" ht="64.15" hidden="false" customHeight="true" outlineLevel="0" collapsed="false">
      <c r="A87" s="7" t="n">
        <v>754</v>
      </c>
      <c r="B87" s="6" t="s">
        <v>183</v>
      </c>
      <c r="C87" s="9" t="s">
        <v>266</v>
      </c>
      <c r="D87" s="10" t="s">
        <v>267</v>
      </c>
      <c r="E87" s="9" t="s">
        <v>268</v>
      </c>
      <c r="F87" s="11" t="s">
        <v>7</v>
      </c>
    </row>
    <row r="88" customFormat="false" ht="17.35" hidden="false" customHeight="false" outlineLevel="0" collapsed="false">
      <c r="A88" s="7"/>
      <c r="B88" s="6" t="s">
        <v>220</v>
      </c>
      <c r="C88" s="9"/>
      <c r="D88" s="10" t="s">
        <v>269</v>
      </c>
      <c r="E88" s="9" t="s">
        <v>270</v>
      </c>
      <c r="F88" s="11" t="s">
        <v>7</v>
      </c>
    </row>
    <row r="89" customFormat="false" ht="48.5" hidden="false" customHeight="false" outlineLevel="0" collapsed="false">
      <c r="A89" s="7" t="n">
        <v>755</v>
      </c>
      <c r="B89" s="6" t="s">
        <v>32</v>
      </c>
      <c r="C89" s="9" t="s">
        <v>271</v>
      </c>
      <c r="D89" s="10" t="s">
        <v>272</v>
      </c>
      <c r="E89" s="9" t="s">
        <v>273</v>
      </c>
      <c r="F89" s="11" t="s">
        <v>7</v>
      </c>
    </row>
    <row r="90" customFormat="false" ht="64.15" hidden="false" customHeight="true" outlineLevel="0" collapsed="false">
      <c r="A90" s="7" t="n">
        <v>756</v>
      </c>
      <c r="B90" s="6" t="s">
        <v>68</v>
      </c>
      <c r="C90" s="9" t="s">
        <v>274</v>
      </c>
      <c r="D90" s="10" t="s">
        <v>275</v>
      </c>
      <c r="E90" s="9" t="s">
        <v>276</v>
      </c>
      <c r="F90" s="11" t="s">
        <v>7</v>
      </c>
    </row>
    <row r="91" customFormat="false" ht="17.35" hidden="false" customHeight="false" outlineLevel="0" collapsed="false">
      <c r="A91" s="7"/>
      <c r="B91" s="6" t="s">
        <v>277</v>
      </c>
      <c r="C91" s="9"/>
      <c r="D91" s="10" t="s">
        <v>278</v>
      </c>
      <c r="E91" s="9" t="s">
        <v>279</v>
      </c>
      <c r="F91" s="11" t="s">
        <v>7</v>
      </c>
    </row>
    <row r="92" customFormat="false" ht="17.35" hidden="false" customHeight="false" outlineLevel="0" collapsed="false">
      <c r="A92" s="7"/>
      <c r="B92" s="6" t="s">
        <v>280</v>
      </c>
      <c r="C92" s="9"/>
      <c r="D92" s="10" t="s">
        <v>281</v>
      </c>
      <c r="E92" s="9" t="s">
        <v>282</v>
      </c>
      <c r="F92" s="11" t="s">
        <v>7</v>
      </c>
    </row>
    <row r="93" customFormat="false" ht="64.15" hidden="false" customHeight="true" outlineLevel="0" collapsed="false">
      <c r="A93" s="7" t="n">
        <v>757</v>
      </c>
      <c r="B93" s="6" t="s">
        <v>3</v>
      </c>
      <c r="C93" s="9" t="s">
        <v>283</v>
      </c>
      <c r="D93" s="10" t="s">
        <v>284</v>
      </c>
      <c r="E93" s="9" t="s">
        <v>285</v>
      </c>
      <c r="F93" s="11" t="s">
        <v>7</v>
      </c>
    </row>
    <row r="94" customFormat="false" ht="17.35" hidden="false" customHeight="false" outlineLevel="0" collapsed="false">
      <c r="A94" s="7"/>
      <c r="B94" s="6" t="s">
        <v>208</v>
      </c>
      <c r="C94" s="9"/>
      <c r="D94" s="10" t="s">
        <v>286</v>
      </c>
      <c r="E94" s="9" t="s">
        <v>287</v>
      </c>
      <c r="F94" s="11" t="s">
        <v>7</v>
      </c>
    </row>
    <row r="95" customFormat="false" ht="48.5" hidden="false" customHeight="false" outlineLevel="0" collapsed="false">
      <c r="A95" s="7" t="n">
        <v>758</v>
      </c>
      <c r="B95" s="6" t="s">
        <v>201</v>
      </c>
      <c r="C95" s="9" t="s">
        <v>288</v>
      </c>
      <c r="D95" s="10" t="s">
        <v>289</v>
      </c>
      <c r="E95" s="9" t="s">
        <v>290</v>
      </c>
      <c r="F95" s="11" t="s">
        <v>7</v>
      </c>
    </row>
    <row r="96" customFormat="false" ht="48.5" hidden="false" customHeight="false" outlineLevel="0" collapsed="false">
      <c r="A96" s="7" t="n">
        <v>759</v>
      </c>
      <c r="B96" s="6" t="s">
        <v>201</v>
      </c>
      <c r="C96" s="9" t="s">
        <v>291</v>
      </c>
      <c r="D96" s="10" t="s">
        <v>292</v>
      </c>
      <c r="E96" s="9" t="s">
        <v>293</v>
      </c>
      <c r="F96" s="11" t="s">
        <v>7</v>
      </c>
    </row>
    <row r="97" customFormat="false" ht="64.15" hidden="false" customHeight="true" outlineLevel="0" collapsed="false">
      <c r="A97" s="7" t="n">
        <v>760</v>
      </c>
      <c r="B97" s="6" t="s">
        <v>68</v>
      </c>
      <c r="C97" s="9" t="s">
        <v>294</v>
      </c>
      <c r="D97" s="10" t="s">
        <v>295</v>
      </c>
      <c r="E97" s="9" t="s">
        <v>296</v>
      </c>
      <c r="F97" s="11" t="s">
        <v>7</v>
      </c>
    </row>
    <row r="98" customFormat="false" ht="17.35" hidden="false" customHeight="false" outlineLevel="0" collapsed="false">
      <c r="A98" s="7"/>
      <c r="B98" s="6" t="s">
        <v>297</v>
      </c>
      <c r="C98" s="9"/>
      <c r="D98" s="10" t="s">
        <v>298</v>
      </c>
      <c r="E98" s="9" t="s">
        <v>299</v>
      </c>
      <c r="F98" s="11" t="s">
        <v>7</v>
      </c>
    </row>
    <row r="99" customFormat="false" ht="17.35" hidden="false" customHeight="false" outlineLevel="0" collapsed="false">
      <c r="A99" s="7"/>
      <c r="B99" s="6" t="s">
        <v>220</v>
      </c>
      <c r="C99" s="9"/>
      <c r="D99" s="10" t="s">
        <v>300</v>
      </c>
      <c r="E99" s="9" t="s">
        <v>301</v>
      </c>
      <c r="F99" s="11" t="s">
        <v>7</v>
      </c>
    </row>
    <row r="100" customFormat="false" ht="48.5" hidden="false" customHeight="false" outlineLevel="0" collapsed="false">
      <c r="A100" s="7" t="n">
        <v>761</v>
      </c>
      <c r="B100" s="6" t="s">
        <v>220</v>
      </c>
      <c r="C100" s="9" t="s">
        <v>302</v>
      </c>
      <c r="D100" s="10" t="s">
        <v>303</v>
      </c>
      <c r="E100" s="9" t="s">
        <v>304</v>
      </c>
      <c r="F100" s="11" t="s">
        <v>7</v>
      </c>
    </row>
    <row r="101" customFormat="false" ht="48.5" hidden="false" customHeight="false" outlineLevel="0" collapsed="false">
      <c r="A101" s="7" t="n">
        <v>762</v>
      </c>
      <c r="B101" s="6" t="s">
        <v>220</v>
      </c>
      <c r="C101" s="9" t="s">
        <v>305</v>
      </c>
      <c r="D101" s="10" t="s">
        <v>306</v>
      </c>
      <c r="E101" s="9" t="s">
        <v>307</v>
      </c>
      <c r="F101" s="11" t="s">
        <v>7</v>
      </c>
    </row>
    <row r="102" customFormat="false" ht="64.15" hidden="false" customHeight="true" outlineLevel="0" collapsed="false">
      <c r="A102" s="7" t="n">
        <v>763</v>
      </c>
      <c r="B102" s="6" t="s">
        <v>3</v>
      </c>
      <c r="C102" s="9" t="s">
        <v>308</v>
      </c>
      <c r="D102" s="10" t="s">
        <v>309</v>
      </c>
      <c r="E102" s="9" t="s">
        <v>310</v>
      </c>
      <c r="F102" s="11" t="s">
        <v>7</v>
      </c>
    </row>
    <row r="103" customFormat="false" ht="17.35" hidden="false" customHeight="false" outlineLevel="0" collapsed="false">
      <c r="A103" s="7"/>
      <c r="B103" s="6" t="s">
        <v>311</v>
      </c>
      <c r="C103" s="9"/>
      <c r="D103" s="10" t="s">
        <v>312</v>
      </c>
      <c r="E103" s="9" t="s">
        <v>313</v>
      </c>
      <c r="F103" s="11" t="s">
        <v>7</v>
      </c>
    </row>
    <row r="104" customFormat="false" ht="64.15" hidden="false" customHeight="true" outlineLevel="0" collapsed="false">
      <c r="A104" s="7" t="n">
        <v>764</v>
      </c>
      <c r="B104" s="6" t="s">
        <v>183</v>
      </c>
      <c r="C104" s="9" t="s">
        <v>314</v>
      </c>
      <c r="D104" s="10" t="s">
        <v>315</v>
      </c>
      <c r="E104" s="9" t="s">
        <v>316</v>
      </c>
      <c r="F104" s="11" t="s">
        <v>7</v>
      </c>
    </row>
    <row r="105" customFormat="false" ht="17.35" hidden="false" customHeight="false" outlineLevel="0" collapsed="false">
      <c r="A105" s="7"/>
      <c r="B105" s="6" t="s">
        <v>220</v>
      </c>
      <c r="C105" s="9"/>
      <c r="D105" s="10" t="s">
        <v>317</v>
      </c>
      <c r="E105" s="9" t="s">
        <v>318</v>
      </c>
      <c r="F105" s="11" t="s">
        <v>7</v>
      </c>
    </row>
    <row r="106" customFormat="false" ht="64.15" hidden="false" customHeight="true" outlineLevel="0" collapsed="false">
      <c r="A106" s="7" t="n">
        <v>765</v>
      </c>
      <c r="B106" s="6" t="s">
        <v>68</v>
      </c>
      <c r="C106" s="9" t="s">
        <v>319</v>
      </c>
      <c r="D106" s="10" t="s">
        <v>320</v>
      </c>
      <c r="E106" s="9" t="s">
        <v>321</v>
      </c>
      <c r="F106" s="11" t="s">
        <v>7</v>
      </c>
    </row>
    <row r="107" customFormat="false" ht="17.35" hidden="false" customHeight="false" outlineLevel="0" collapsed="false">
      <c r="A107" s="7"/>
      <c r="B107" s="6" t="s">
        <v>322</v>
      </c>
      <c r="C107" s="9"/>
      <c r="D107" s="10" t="s">
        <v>323</v>
      </c>
      <c r="E107" s="9" t="s">
        <v>324</v>
      </c>
      <c r="F107" s="11" t="s">
        <v>7</v>
      </c>
    </row>
    <row r="108" customFormat="false" ht="17.35" hidden="false" customHeight="false" outlineLevel="0" collapsed="false">
      <c r="A108" s="7"/>
      <c r="B108" s="6" t="s">
        <v>187</v>
      </c>
      <c r="C108" s="9"/>
      <c r="D108" s="10" t="s">
        <v>325</v>
      </c>
      <c r="E108" s="9" t="s">
        <v>326</v>
      </c>
      <c r="F108" s="11" t="s">
        <v>7</v>
      </c>
    </row>
    <row r="109" customFormat="false" ht="64.15" hidden="false" customHeight="true" outlineLevel="0" collapsed="false">
      <c r="A109" s="7" t="n">
        <v>766</v>
      </c>
      <c r="B109" s="6" t="s">
        <v>327</v>
      </c>
      <c r="C109" s="9" t="s">
        <v>328</v>
      </c>
      <c r="D109" s="10" t="s">
        <v>329</v>
      </c>
      <c r="E109" s="9" t="s">
        <v>330</v>
      </c>
      <c r="F109" s="11" t="s">
        <v>7</v>
      </c>
    </row>
    <row r="110" customFormat="false" ht="17.35" hidden="false" customHeight="false" outlineLevel="0" collapsed="false">
      <c r="A110" s="7"/>
      <c r="B110" s="6" t="s">
        <v>331</v>
      </c>
      <c r="C110" s="9"/>
      <c r="D110" s="10" t="s">
        <v>332</v>
      </c>
      <c r="E110" s="9" t="s">
        <v>333</v>
      </c>
      <c r="F110" s="11" t="s">
        <v>7</v>
      </c>
    </row>
    <row r="111" customFormat="false" ht="17.35" hidden="false" customHeight="false" outlineLevel="0" collapsed="false">
      <c r="A111" s="7"/>
      <c r="B111" s="6" t="s">
        <v>334</v>
      </c>
      <c r="C111" s="9"/>
      <c r="D111" s="10" t="s">
        <v>335</v>
      </c>
      <c r="E111" s="9" t="s">
        <v>336</v>
      </c>
      <c r="F111" s="11" t="s">
        <v>7</v>
      </c>
    </row>
    <row r="112" customFormat="false" ht="64.15" hidden="false" customHeight="true" outlineLevel="0" collapsed="false">
      <c r="A112" s="7" t="n">
        <v>767</v>
      </c>
      <c r="B112" s="6" t="s">
        <v>3</v>
      </c>
      <c r="C112" s="9" t="s">
        <v>337</v>
      </c>
      <c r="D112" s="10" t="s">
        <v>338</v>
      </c>
      <c r="E112" s="9" t="s">
        <v>339</v>
      </c>
      <c r="F112" s="11" t="s">
        <v>7</v>
      </c>
    </row>
    <row r="113" customFormat="false" ht="17.35" hidden="false" customHeight="false" outlineLevel="0" collapsed="false">
      <c r="A113" s="7"/>
      <c r="B113" s="6" t="s">
        <v>187</v>
      </c>
      <c r="C113" s="9"/>
      <c r="D113" s="10" t="s">
        <v>340</v>
      </c>
      <c r="E113" s="9" t="s">
        <v>341</v>
      </c>
      <c r="F113" s="11" t="s">
        <v>7</v>
      </c>
    </row>
    <row r="114" customFormat="false" ht="32.8" hidden="false" customHeight="false" outlineLevel="0" collapsed="false">
      <c r="A114" s="7" t="n">
        <v>768</v>
      </c>
      <c r="B114" s="6" t="s">
        <v>208</v>
      </c>
      <c r="C114" s="9" t="s">
        <v>342</v>
      </c>
      <c r="D114" s="10" t="s">
        <v>343</v>
      </c>
      <c r="E114" s="9" t="s">
        <v>344</v>
      </c>
      <c r="F114" s="11" t="s">
        <v>7</v>
      </c>
    </row>
    <row r="115" customFormat="false" ht="32.8" hidden="false" customHeight="false" outlineLevel="0" collapsed="false">
      <c r="A115" s="7" t="n">
        <v>769</v>
      </c>
      <c r="B115" s="6" t="s">
        <v>32</v>
      </c>
      <c r="C115" s="9" t="s">
        <v>345</v>
      </c>
      <c r="D115" s="10" t="s">
        <v>346</v>
      </c>
      <c r="E115" s="9" t="s">
        <v>347</v>
      </c>
      <c r="F115" s="11" t="s">
        <v>7</v>
      </c>
    </row>
    <row r="116" customFormat="false" ht="64.15" hidden="false" customHeight="true" outlineLevel="0" collapsed="false">
      <c r="A116" s="12" t="n">
        <v>770</v>
      </c>
      <c r="B116" s="8" t="s">
        <v>11</v>
      </c>
      <c r="C116" s="10" t="s">
        <v>348</v>
      </c>
      <c r="D116" s="10" t="s">
        <v>349</v>
      </c>
      <c r="E116" s="10" t="s">
        <v>350</v>
      </c>
      <c r="F116" s="11" t="s">
        <v>7</v>
      </c>
    </row>
    <row r="117" customFormat="false" ht="17.35" hidden="false" customHeight="false" outlineLevel="0" collapsed="false">
      <c r="A117" s="12"/>
      <c r="B117" s="8" t="s">
        <v>351</v>
      </c>
      <c r="C117" s="10"/>
      <c r="D117" s="10" t="s">
        <v>352</v>
      </c>
      <c r="E117" s="10" t="s">
        <v>353</v>
      </c>
      <c r="F117" s="11" t="s">
        <v>7</v>
      </c>
    </row>
    <row r="118" customFormat="false" ht="64.15" hidden="false" customHeight="true" outlineLevel="0" collapsed="false">
      <c r="A118" s="12" t="n">
        <v>771</v>
      </c>
      <c r="B118" s="8" t="s">
        <v>11</v>
      </c>
      <c r="C118" s="10" t="s">
        <v>354</v>
      </c>
      <c r="D118" s="10" t="s">
        <v>355</v>
      </c>
      <c r="E118" s="10" t="s">
        <v>356</v>
      </c>
      <c r="F118" s="11" t="s">
        <v>7</v>
      </c>
    </row>
    <row r="119" customFormat="false" ht="17.35" hidden="false" customHeight="false" outlineLevel="0" collapsed="false">
      <c r="A119" s="12"/>
      <c r="B119" s="8" t="s">
        <v>357</v>
      </c>
      <c r="C119" s="10"/>
      <c r="D119" s="10" t="s">
        <v>358</v>
      </c>
      <c r="E119" s="10" t="s">
        <v>359</v>
      </c>
      <c r="F119" s="11" t="s">
        <v>7</v>
      </c>
    </row>
    <row r="120" customFormat="false" ht="64.15" hidden="false" customHeight="true" outlineLevel="0" collapsed="false">
      <c r="A120" s="12" t="n">
        <v>772</v>
      </c>
      <c r="B120" s="8" t="s">
        <v>11</v>
      </c>
      <c r="C120" s="10" t="s">
        <v>360</v>
      </c>
      <c r="D120" s="10" t="s">
        <v>361</v>
      </c>
      <c r="E120" s="10" t="s">
        <v>362</v>
      </c>
      <c r="F120" s="11" t="s">
        <v>7</v>
      </c>
    </row>
    <row r="121" customFormat="false" ht="17.35" hidden="false" customHeight="false" outlineLevel="0" collapsed="false">
      <c r="A121" s="12"/>
      <c r="B121" s="8" t="s">
        <v>363</v>
      </c>
      <c r="C121" s="10"/>
      <c r="D121" s="10" t="s">
        <v>364</v>
      </c>
      <c r="E121" s="10" t="s">
        <v>365</v>
      </c>
      <c r="F121" s="11" t="s">
        <v>7</v>
      </c>
    </row>
    <row r="122" customFormat="false" ht="64.15" hidden="false" customHeight="true" outlineLevel="0" collapsed="false">
      <c r="A122" s="12" t="n">
        <v>773</v>
      </c>
      <c r="B122" s="8" t="s">
        <v>11</v>
      </c>
      <c r="C122" s="10" t="s">
        <v>366</v>
      </c>
      <c r="D122" s="10" t="s">
        <v>367</v>
      </c>
      <c r="E122" s="10" t="s">
        <v>368</v>
      </c>
      <c r="F122" s="11" t="s">
        <v>7</v>
      </c>
    </row>
    <row r="123" customFormat="false" ht="17.35" hidden="false" customHeight="false" outlineLevel="0" collapsed="false">
      <c r="A123" s="12"/>
      <c r="B123" s="8" t="s">
        <v>8</v>
      </c>
      <c r="C123" s="10"/>
      <c r="D123" s="10" t="s">
        <v>369</v>
      </c>
      <c r="E123" s="10" t="s">
        <v>370</v>
      </c>
      <c r="F123" s="11" t="s">
        <v>7</v>
      </c>
    </row>
    <row r="124" customFormat="false" ht="64.15" hidden="false" customHeight="true" outlineLevel="0" collapsed="false">
      <c r="A124" s="12" t="n">
        <v>774</v>
      </c>
      <c r="B124" s="8" t="s">
        <v>119</v>
      </c>
      <c r="C124" s="10" t="s">
        <v>371</v>
      </c>
      <c r="D124" s="10" t="s">
        <v>372</v>
      </c>
      <c r="E124" s="10" t="s">
        <v>373</v>
      </c>
      <c r="F124" s="11" t="s">
        <v>7</v>
      </c>
    </row>
    <row r="125" customFormat="false" ht="17.35" hidden="false" customHeight="false" outlineLevel="0" collapsed="false">
      <c r="A125" s="12"/>
      <c r="B125" s="8" t="s">
        <v>280</v>
      </c>
      <c r="C125" s="10"/>
      <c r="D125" s="10" t="s">
        <v>374</v>
      </c>
      <c r="E125" s="10" t="s">
        <v>375</v>
      </c>
      <c r="F125" s="11" t="s">
        <v>7</v>
      </c>
    </row>
    <row r="126" customFormat="false" ht="17.35" hidden="false" customHeight="false" outlineLevel="0" collapsed="false">
      <c r="A126" s="12"/>
      <c r="B126" s="8" t="s">
        <v>21</v>
      </c>
      <c r="C126" s="10"/>
      <c r="D126" s="10" t="s">
        <v>376</v>
      </c>
      <c r="E126" s="10" t="s">
        <v>377</v>
      </c>
      <c r="F126" s="11" t="s">
        <v>7</v>
      </c>
    </row>
    <row r="127" customFormat="false" ht="17.35" hidden="false" customHeight="false" outlineLevel="0" collapsed="false">
      <c r="A127" s="12"/>
      <c r="B127" s="8" t="s">
        <v>21</v>
      </c>
      <c r="C127" s="10"/>
      <c r="D127" s="10" t="s">
        <v>378</v>
      </c>
      <c r="E127" s="10" t="s">
        <v>379</v>
      </c>
      <c r="F127" s="11" t="s">
        <v>7</v>
      </c>
    </row>
    <row r="128" customFormat="false" ht="64.15" hidden="false" customHeight="true" outlineLevel="0" collapsed="false">
      <c r="A128" s="12" t="n">
        <v>775</v>
      </c>
      <c r="B128" s="8" t="s">
        <v>119</v>
      </c>
      <c r="C128" s="10" t="s">
        <v>380</v>
      </c>
      <c r="D128" s="10" t="s">
        <v>381</v>
      </c>
      <c r="E128" s="10" t="s">
        <v>382</v>
      </c>
      <c r="F128" s="11" t="s">
        <v>7</v>
      </c>
    </row>
    <row r="129" customFormat="false" ht="17.35" hidden="false" customHeight="false" outlineLevel="0" collapsed="false">
      <c r="A129" s="12"/>
      <c r="B129" s="8" t="s">
        <v>383</v>
      </c>
      <c r="C129" s="10"/>
      <c r="D129" s="10" t="s">
        <v>384</v>
      </c>
      <c r="E129" s="10" t="s">
        <v>385</v>
      </c>
      <c r="F129" s="11" t="s">
        <v>7</v>
      </c>
    </row>
    <row r="130" customFormat="false" ht="17.35" hidden="false" customHeight="false" outlineLevel="0" collapsed="false">
      <c r="A130" s="12"/>
      <c r="B130" s="8" t="s">
        <v>386</v>
      </c>
      <c r="C130" s="10"/>
      <c r="D130" s="10" t="s">
        <v>387</v>
      </c>
      <c r="E130" s="10" t="s">
        <v>388</v>
      </c>
      <c r="F130" s="11" t="s">
        <v>7</v>
      </c>
    </row>
    <row r="131" customFormat="false" ht="17.35" hidden="false" customHeight="false" outlineLevel="0" collapsed="false">
      <c r="A131" s="12"/>
      <c r="B131" s="8" t="s">
        <v>280</v>
      </c>
      <c r="C131" s="10"/>
      <c r="D131" s="10" t="s">
        <v>389</v>
      </c>
      <c r="E131" s="10" t="s">
        <v>390</v>
      </c>
      <c r="F131" s="11" t="s">
        <v>7</v>
      </c>
    </row>
    <row r="132" customFormat="false" ht="17.35" hidden="false" customHeight="false" outlineLevel="0" collapsed="false">
      <c r="A132" s="12"/>
      <c r="B132" s="8" t="s">
        <v>21</v>
      </c>
      <c r="C132" s="10"/>
      <c r="D132" s="10" t="s">
        <v>391</v>
      </c>
      <c r="E132" s="10" t="s">
        <v>392</v>
      </c>
      <c r="F132" s="11" t="s">
        <v>7</v>
      </c>
    </row>
    <row r="133" customFormat="false" ht="48.5" hidden="false" customHeight="false" outlineLevel="0" collapsed="false">
      <c r="A133" s="10" t="n">
        <v>776</v>
      </c>
      <c r="B133" s="8" t="s">
        <v>132</v>
      </c>
      <c r="C133" s="10" t="s">
        <v>393</v>
      </c>
      <c r="D133" s="10" t="s">
        <v>394</v>
      </c>
      <c r="E133" s="10" t="s">
        <v>395</v>
      </c>
      <c r="F133" s="11" t="s">
        <v>7</v>
      </c>
    </row>
    <row r="134" customFormat="false" ht="48.5" hidden="false" customHeight="false" outlineLevel="0" collapsed="false">
      <c r="A134" s="10" t="n">
        <v>777</v>
      </c>
      <c r="B134" s="8" t="s">
        <v>132</v>
      </c>
      <c r="C134" s="10" t="s">
        <v>396</v>
      </c>
      <c r="D134" s="10" t="s">
        <v>397</v>
      </c>
      <c r="E134" s="10" t="s">
        <v>398</v>
      </c>
      <c r="F134" s="11" t="s">
        <v>7</v>
      </c>
    </row>
    <row r="135" customFormat="false" ht="48.5" hidden="false" customHeight="false" outlineLevel="0" collapsed="false">
      <c r="A135" s="10" t="n">
        <v>778</v>
      </c>
      <c r="B135" s="8" t="s">
        <v>145</v>
      </c>
      <c r="C135" s="10" t="s">
        <v>399</v>
      </c>
      <c r="D135" s="10" t="s">
        <v>400</v>
      </c>
      <c r="E135" s="10" t="s">
        <v>401</v>
      </c>
      <c r="F135" s="11" t="s">
        <v>7</v>
      </c>
    </row>
    <row r="136" customFormat="false" ht="32.8" hidden="false" customHeight="false" outlineLevel="0" collapsed="false">
      <c r="A136" s="10" t="n">
        <v>779</v>
      </c>
      <c r="B136" s="8" t="s">
        <v>32</v>
      </c>
      <c r="C136" s="10" t="s">
        <v>402</v>
      </c>
      <c r="D136" s="10" t="s">
        <v>403</v>
      </c>
      <c r="E136" s="10" t="s">
        <v>404</v>
      </c>
      <c r="F136" s="11" t="s">
        <v>7</v>
      </c>
    </row>
    <row r="137" customFormat="false" ht="32.8" hidden="false" customHeight="false" outlineLevel="0" collapsed="false">
      <c r="A137" s="10" t="n">
        <v>780</v>
      </c>
      <c r="B137" s="8" t="s">
        <v>405</v>
      </c>
      <c r="C137" s="10" t="s">
        <v>406</v>
      </c>
      <c r="D137" s="10" t="s">
        <v>407</v>
      </c>
      <c r="E137" s="10" t="s">
        <v>408</v>
      </c>
      <c r="F137" s="11" t="s">
        <v>7</v>
      </c>
    </row>
    <row r="138" customFormat="false" ht="32.8" hidden="false" customHeight="false" outlineLevel="0" collapsed="false">
      <c r="A138" s="10" t="n">
        <v>781</v>
      </c>
      <c r="B138" s="8" t="s">
        <v>32</v>
      </c>
      <c r="C138" s="10" t="s">
        <v>409</v>
      </c>
      <c r="D138" s="10" t="s">
        <v>410</v>
      </c>
      <c r="E138" s="10" t="s">
        <v>411</v>
      </c>
      <c r="F138" s="18" t="s">
        <v>7</v>
      </c>
    </row>
    <row r="139" customFormat="false" ht="32.8" hidden="false" customHeight="false" outlineLevel="0" collapsed="false">
      <c r="A139" s="10" t="n">
        <v>782</v>
      </c>
      <c r="B139" s="8" t="s">
        <v>412</v>
      </c>
      <c r="C139" s="10" t="s">
        <v>413</v>
      </c>
      <c r="D139" s="10" t="s">
        <v>414</v>
      </c>
      <c r="E139" s="10" t="s">
        <v>415</v>
      </c>
      <c r="F139" s="11" t="s">
        <v>7</v>
      </c>
    </row>
    <row r="140" customFormat="false" ht="32.8" hidden="false" customHeight="false" outlineLevel="0" collapsed="false">
      <c r="A140" s="10" t="n">
        <v>783</v>
      </c>
      <c r="B140" s="8" t="s">
        <v>132</v>
      </c>
      <c r="C140" s="10" t="s">
        <v>416</v>
      </c>
      <c r="D140" s="10" t="s">
        <v>417</v>
      </c>
      <c r="E140" s="10" t="s">
        <v>418</v>
      </c>
      <c r="F140" s="11" t="s">
        <v>7</v>
      </c>
    </row>
    <row r="141" customFormat="false" ht="64.15" hidden="false" customHeight="true" outlineLevel="0" collapsed="false">
      <c r="A141" s="12" t="n">
        <v>784</v>
      </c>
      <c r="B141" s="8" t="s">
        <v>119</v>
      </c>
      <c r="C141" s="10" t="s">
        <v>419</v>
      </c>
      <c r="D141" s="10" t="s">
        <v>420</v>
      </c>
      <c r="E141" s="10" t="s">
        <v>421</v>
      </c>
      <c r="F141" s="11" t="s">
        <v>7</v>
      </c>
    </row>
    <row r="142" customFormat="false" ht="17.35" hidden="false" customHeight="false" outlineLevel="0" collapsed="false">
      <c r="A142" s="12"/>
      <c r="B142" s="8" t="s">
        <v>422</v>
      </c>
      <c r="C142" s="10"/>
      <c r="D142" s="10" t="s">
        <v>423</v>
      </c>
      <c r="E142" s="10" t="s">
        <v>424</v>
      </c>
      <c r="F142" s="11" t="s">
        <v>7</v>
      </c>
    </row>
    <row r="143" customFormat="false" ht="48.5" hidden="false" customHeight="false" outlineLevel="0" collapsed="false">
      <c r="A143" s="12"/>
      <c r="B143" s="8" t="s">
        <v>425</v>
      </c>
      <c r="C143" s="10"/>
      <c r="D143" s="10" t="s">
        <v>426</v>
      </c>
      <c r="E143" s="10" t="s">
        <v>427</v>
      </c>
      <c r="F143" s="11" t="s">
        <v>7</v>
      </c>
    </row>
    <row r="144" customFormat="false" ht="17.35" hidden="false" customHeight="false" outlineLevel="0" collapsed="false">
      <c r="A144" s="12"/>
      <c r="B144" s="8" t="s">
        <v>428</v>
      </c>
      <c r="C144" s="10"/>
      <c r="D144" s="10" t="s">
        <v>429</v>
      </c>
      <c r="E144" s="10" t="s">
        <v>430</v>
      </c>
      <c r="F144" s="11" t="s">
        <v>7</v>
      </c>
    </row>
    <row r="145" customFormat="false" ht="17.35" hidden="false" customHeight="false" outlineLevel="0" collapsed="false">
      <c r="A145" s="12"/>
      <c r="B145" s="8" t="s">
        <v>431</v>
      </c>
      <c r="C145" s="10"/>
      <c r="D145" s="10" t="s">
        <v>432</v>
      </c>
      <c r="E145" s="10" t="s">
        <v>433</v>
      </c>
      <c r="F145" s="11" t="s">
        <v>7</v>
      </c>
    </row>
    <row r="146" customFormat="false" ht="32.8" hidden="false" customHeight="false" outlineLevel="0" collapsed="false">
      <c r="A146" s="10" t="n">
        <v>785</v>
      </c>
      <c r="B146" s="8" t="s">
        <v>132</v>
      </c>
      <c r="C146" s="10" t="s">
        <v>434</v>
      </c>
      <c r="D146" s="10" t="s">
        <v>435</v>
      </c>
      <c r="E146" s="10" t="s">
        <v>436</v>
      </c>
      <c r="F146" s="11" t="s">
        <v>7</v>
      </c>
    </row>
    <row r="147" customFormat="false" ht="64.15" hidden="false" customHeight="true" outlineLevel="0" collapsed="false">
      <c r="A147" s="12" t="n">
        <v>786</v>
      </c>
      <c r="B147" s="8" t="s">
        <v>119</v>
      </c>
      <c r="C147" s="10" t="s">
        <v>437</v>
      </c>
      <c r="D147" s="10" t="s">
        <v>438</v>
      </c>
      <c r="E147" s="10" t="s">
        <v>439</v>
      </c>
      <c r="F147" s="11" t="s">
        <v>7</v>
      </c>
    </row>
    <row r="148" customFormat="false" ht="17.35" hidden="false" customHeight="false" outlineLevel="0" collapsed="false">
      <c r="A148" s="12"/>
      <c r="B148" s="8" t="s">
        <v>21</v>
      </c>
      <c r="C148" s="10"/>
      <c r="D148" s="10" t="s">
        <v>440</v>
      </c>
      <c r="E148" s="10" t="s">
        <v>441</v>
      </c>
      <c r="F148" s="11" t="s">
        <v>7</v>
      </c>
    </row>
    <row r="149" customFormat="false" ht="32.8" hidden="false" customHeight="false" outlineLevel="0" collapsed="false">
      <c r="A149" s="12"/>
      <c r="B149" s="8" t="s">
        <v>442</v>
      </c>
      <c r="C149" s="10"/>
      <c r="D149" s="10" t="s">
        <v>443</v>
      </c>
      <c r="E149" s="10" t="s">
        <v>444</v>
      </c>
      <c r="F149" s="11" t="s">
        <v>7</v>
      </c>
    </row>
    <row r="150" customFormat="false" ht="32.8" hidden="false" customHeight="false" outlineLevel="0" collapsed="false">
      <c r="A150" s="10" t="n">
        <v>787</v>
      </c>
      <c r="B150" s="8" t="s">
        <v>32</v>
      </c>
      <c r="C150" s="10" t="s">
        <v>445</v>
      </c>
      <c r="D150" s="10" t="s">
        <v>446</v>
      </c>
      <c r="E150" s="10" t="s">
        <v>447</v>
      </c>
      <c r="F150" s="11" t="s">
        <v>7</v>
      </c>
    </row>
    <row r="151" customFormat="false" ht="64.15" hidden="false" customHeight="true" outlineLevel="0" collapsed="false">
      <c r="A151" s="12" t="n">
        <v>788</v>
      </c>
      <c r="B151" s="8" t="s">
        <v>448</v>
      </c>
      <c r="C151" s="10" t="s">
        <v>449</v>
      </c>
      <c r="D151" s="10" t="s">
        <v>450</v>
      </c>
      <c r="E151" s="10" t="s">
        <v>451</v>
      </c>
      <c r="F151" s="11" t="s">
        <v>7</v>
      </c>
    </row>
    <row r="152" customFormat="false" ht="32.8" hidden="false" customHeight="false" outlineLevel="0" collapsed="false">
      <c r="A152" s="12"/>
      <c r="B152" s="8" t="s">
        <v>452</v>
      </c>
      <c r="C152" s="10"/>
      <c r="D152" s="10" t="s">
        <v>453</v>
      </c>
      <c r="E152" s="10" t="s">
        <v>454</v>
      </c>
      <c r="F152" s="11" t="s">
        <v>7</v>
      </c>
    </row>
    <row r="153" customFormat="false" ht="32.8" hidden="false" customHeight="false" outlineLevel="0" collapsed="false">
      <c r="A153" s="12"/>
      <c r="B153" s="8" t="s">
        <v>455</v>
      </c>
      <c r="C153" s="10"/>
      <c r="D153" s="10" t="s">
        <v>456</v>
      </c>
      <c r="E153" s="10" t="s">
        <v>457</v>
      </c>
      <c r="F153" s="11" t="s">
        <v>7</v>
      </c>
    </row>
    <row r="154" customFormat="false" ht="64.15" hidden="false" customHeight="false" outlineLevel="0" collapsed="false">
      <c r="A154" s="12"/>
      <c r="B154" s="8" t="s">
        <v>458</v>
      </c>
      <c r="C154" s="10"/>
      <c r="D154" s="10" t="s">
        <v>456</v>
      </c>
      <c r="E154" s="10" t="s">
        <v>459</v>
      </c>
      <c r="F154" s="11" t="s">
        <v>7</v>
      </c>
    </row>
    <row r="155" customFormat="false" ht="32.8" hidden="false" customHeight="false" outlineLevel="0" collapsed="false">
      <c r="A155" s="10" t="n">
        <v>789</v>
      </c>
      <c r="B155" s="8" t="s">
        <v>460</v>
      </c>
      <c r="C155" s="10" t="s">
        <v>461</v>
      </c>
      <c r="D155" s="10" t="s">
        <v>462</v>
      </c>
      <c r="E155" s="10" t="s">
        <v>463</v>
      </c>
      <c r="F155" s="11" t="s">
        <v>7</v>
      </c>
    </row>
    <row r="156" customFormat="false" ht="32.8" hidden="false" customHeight="false" outlineLevel="0" collapsed="false">
      <c r="A156" s="10" t="n">
        <v>790</v>
      </c>
      <c r="B156" s="8" t="s">
        <v>32</v>
      </c>
      <c r="C156" s="10" t="s">
        <v>464</v>
      </c>
      <c r="D156" s="10" t="s">
        <v>465</v>
      </c>
      <c r="E156" s="10" t="s">
        <v>466</v>
      </c>
      <c r="F156" s="11" t="s">
        <v>7</v>
      </c>
    </row>
    <row r="157" customFormat="false" ht="32.8" hidden="false" customHeight="false" outlineLevel="0" collapsed="false">
      <c r="A157" s="10" t="n">
        <v>791</v>
      </c>
      <c r="B157" s="6" t="s">
        <v>201</v>
      </c>
      <c r="C157" s="9" t="s">
        <v>467</v>
      </c>
      <c r="D157" s="10" t="s">
        <v>468</v>
      </c>
      <c r="E157" s="9" t="s">
        <v>469</v>
      </c>
      <c r="F157" s="11" t="s">
        <v>7</v>
      </c>
    </row>
    <row r="158" customFormat="false" ht="64.15" hidden="false" customHeight="true" outlineLevel="0" collapsed="false">
      <c r="A158" s="12" t="n">
        <v>792</v>
      </c>
      <c r="B158" s="8" t="s">
        <v>470</v>
      </c>
      <c r="C158" s="10" t="s">
        <v>471</v>
      </c>
      <c r="D158" s="10" t="s">
        <v>472</v>
      </c>
      <c r="E158" s="10" t="s">
        <v>473</v>
      </c>
      <c r="F158" s="11" t="s">
        <v>7</v>
      </c>
    </row>
    <row r="159" customFormat="false" ht="17.35" hidden="false" customHeight="false" outlineLevel="0" collapsed="false">
      <c r="A159" s="12"/>
      <c r="B159" s="8" t="s">
        <v>280</v>
      </c>
      <c r="C159" s="10"/>
      <c r="D159" s="10" t="s">
        <v>474</v>
      </c>
      <c r="E159" s="10" t="s">
        <v>475</v>
      </c>
      <c r="F159" s="11" t="s">
        <v>7</v>
      </c>
    </row>
    <row r="160" customFormat="false" ht="32.8" hidden="false" customHeight="false" outlineLevel="0" collapsed="false">
      <c r="A160" s="10" t="n">
        <v>793</v>
      </c>
      <c r="B160" s="8" t="s">
        <v>132</v>
      </c>
      <c r="C160" s="10" t="s">
        <v>476</v>
      </c>
      <c r="D160" s="10" t="s">
        <v>477</v>
      </c>
      <c r="E160" s="10" t="s">
        <v>478</v>
      </c>
      <c r="F160" s="11" t="s">
        <v>7</v>
      </c>
    </row>
    <row r="161" customFormat="false" ht="48.5" hidden="false" customHeight="false" outlineLevel="0" collapsed="false">
      <c r="A161" s="10" t="n">
        <v>794</v>
      </c>
      <c r="B161" s="8" t="s">
        <v>132</v>
      </c>
      <c r="C161" s="10" t="s">
        <v>479</v>
      </c>
      <c r="D161" s="10" t="s">
        <v>480</v>
      </c>
      <c r="E161" s="10" t="s">
        <v>481</v>
      </c>
      <c r="F161" s="11" t="s">
        <v>7</v>
      </c>
    </row>
    <row r="162" customFormat="false" ht="64.15" hidden="false" customHeight="true" outlineLevel="0" collapsed="false">
      <c r="A162" s="12" t="n">
        <v>795</v>
      </c>
      <c r="B162" s="8" t="s">
        <v>3</v>
      </c>
      <c r="C162" s="10" t="s">
        <v>482</v>
      </c>
      <c r="D162" s="10" t="s">
        <v>483</v>
      </c>
      <c r="E162" s="10" t="s">
        <v>484</v>
      </c>
      <c r="F162" s="11" t="s">
        <v>7</v>
      </c>
    </row>
    <row r="163" customFormat="false" ht="48.5" hidden="false" customHeight="false" outlineLevel="0" collapsed="false">
      <c r="A163" s="12"/>
      <c r="B163" s="8" t="s">
        <v>485</v>
      </c>
      <c r="C163" s="10"/>
      <c r="D163" s="10" t="s">
        <v>486</v>
      </c>
      <c r="E163" s="10" t="s">
        <v>487</v>
      </c>
      <c r="F163" s="11" t="s">
        <v>7</v>
      </c>
    </row>
    <row r="164" customFormat="false" ht="64.15" hidden="false" customHeight="true" outlineLevel="0" collapsed="false">
      <c r="A164" s="12" t="n">
        <v>796</v>
      </c>
      <c r="B164" s="8" t="s">
        <v>3</v>
      </c>
      <c r="C164" s="10" t="s">
        <v>488</v>
      </c>
      <c r="D164" s="10" t="s">
        <v>489</v>
      </c>
      <c r="E164" s="10" t="s">
        <v>490</v>
      </c>
      <c r="F164" s="11" t="s">
        <v>7</v>
      </c>
    </row>
    <row r="165" customFormat="false" ht="17.35" hidden="false" customHeight="false" outlineLevel="0" collapsed="false">
      <c r="A165" s="12"/>
      <c r="B165" s="8" t="s">
        <v>102</v>
      </c>
      <c r="C165" s="10"/>
      <c r="D165" s="10" t="s">
        <v>491</v>
      </c>
      <c r="E165" s="10" t="s">
        <v>492</v>
      </c>
      <c r="F165" s="11" t="s">
        <v>7</v>
      </c>
    </row>
    <row r="166" customFormat="false" ht="32.8" hidden="false" customHeight="false" outlineLevel="0" collapsed="false">
      <c r="A166" s="10" t="n">
        <v>797</v>
      </c>
      <c r="B166" s="8" t="s">
        <v>32</v>
      </c>
      <c r="C166" s="10" t="s">
        <v>493</v>
      </c>
      <c r="D166" s="10" t="s">
        <v>494</v>
      </c>
      <c r="E166" s="10" t="s">
        <v>495</v>
      </c>
      <c r="F166" s="11" t="s">
        <v>7</v>
      </c>
    </row>
    <row r="167" customFormat="false" ht="64.15" hidden="false" customHeight="true" outlineLevel="0" collapsed="false">
      <c r="A167" s="12" t="n">
        <v>798</v>
      </c>
      <c r="B167" s="8" t="s">
        <v>3</v>
      </c>
      <c r="C167" s="10" t="s">
        <v>496</v>
      </c>
      <c r="D167" s="10" t="s">
        <v>497</v>
      </c>
      <c r="E167" s="10" t="s">
        <v>498</v>
      </c>
      <c r="F167" s="11" t="s">
        <v>7</v>
      </c>
    </row>
    <row r="168" customFormat="false" ht="17.35" hidden="false" customHeight="false" outlineLevel="0" collapsed="false">
      <c r="A168" s="12"/>
      <c r="B168" s="8" t="s">
        <v>21</v>
      </c>
      <c r="C168" s="10"/>
      <c r="D168" s="10" t="s">
        <v>499</v>
      </c>
      <c r="E168" s="10" t="s">
        <v>500</v>
      </c>
      <c r="F168" s="11" t="s">
        <v>7</v>
      </c>
    </row>
    <row r="169" customFormat="false" ht="48.5" hidden="false" customHeight="false" outlineLevel="0" collapsed="false">
      <c r="A169" s="10" t="n">
        <v>799</v>
      </c>
      <c r="B169" s="8" t="s">
        <v>501</v>
      </c>
      <c r="C169" s="10" t="s">
        <v>502</v>
      </c>
      <c r="D169" s="10" t="s">
        <v>503</v>
      </c>
      <c r="E169" s="10" t="s">
        <v>504</v>
      </c>
      <c r="F169" s="11" t="s">
        <v>7</v>
      </c>
    </row>
    <row r="170" customFormat="false" ht="64.15" hidden="false" customHeight="false" outlineLevel="0" collapsed="false">
      <c r="A170" s="10" t="n">
        <v>800</v>
      </c>
      <c r="B170" s="8" t="s">
        <v>505</v>
      </c>
      <c r="C170" s="10" t="s">
        <v>506</v>
      </c>
      <c r="D170" s="10" t="s">
        <v>507</v>
      </c>
      <c r="E170" s="10" t="s">
        <v>508</v>
      </c>
      <c r="F170" s="11" t="s">
        <v>7</v>
      </c>
    </row>
    <row r="171" customFormat="false" ht="48.5" hidden="false" customHeight="false" outlineLevel="0" collapsed="false">
      <c r="A171" s="10" t="n">
        <v>801</v>
      </c>
      <c r="B171" s="8" t="s">
        <v>509</v>
      </c>
      <c r="C171" s="10" t="s">
        <v>510</v>
      </c>
      <c r="D171" s="10" t="s">
        <v>511</v>
      </c>
      <c r="E171" s="10" t="s">
        <v>512</v>
      </c>
      <c r="F171" s="11" t="s">
        <v>7</v>
      </c>
    </row>
    <row r="172" customFormat="false" ht="32.8" hidden="false" customHeight="false" outlineLevel="0" collapsed="false">
      <c r="A172" s="10" t="n">
        <v>802</v>
      </c>
      <c r="B172" s="8" t="s">
        <v>509</v>
      </c>
      <c r="C172" s="10" t="s">
        <v>513</v>
      </c>
      <c r="D172" s="10" t="s">
        <v>514</v>
      </c>
      <c r="E172" s="10" t="s">
        <v>515</v>
      </c>
      <c r="F172" s="11" t="s">
        <v>7</v>
      </c>
    </row>
    <row r="173" customFormat="false" ht="48.5" hidden="false" customHeight="false" outlineLevel="0" collapsed="false">
      <c r="A173" s="10" t="n">
        <v>803</v>
      </c>
      <c r="B173" s="8" t="s">
        <v>516</v>
      </c>
      <c r="C173" s="10" t="s">
        <v>517</v>
      </c>
      <c r="D173" s="10" t="s">
        <v>518</v>
      </c>
      <c r="E173" s="10" t="s">
        <v>519</v>
      </c>
      <c r="F173" s="11" t="s">
        <v>7</v>
      </c>
    </row>
    <row r="174" customFormat="false" ht="64.15" hidden="false" customHeight="true" outlineLevel="0" collapsed="false">
      <c r="A174" s="12" t="n">
        <v>804</v>
      </c>
      <c r="B174" s="8" t="s">
        <v>520</v>
      </c>
      <c r="C174" s="10" t="s">
        <v>521</v>
      </c>
      <c r="D174" s="10" t="s">
        <v>522</v>
      </c>
      <c r="E174" s="10" t="s">
        <v>523</v>
      </c>
      <c r="F174" s="11" t="s">
        <v>7</v>
      </c>
    </row>
    <row r="175" customFormat="false" ht="17.35" hidden="false" customHeight="false" outlineLevel="0" collapsed="false">
      <c r="A175" s="12"/>
      <c r="B175" s="8" t="s">
        <v>524</v>
      </c>
      <c r="C175" s="10"/>
      <c r="D175" s="10" t="s">
        <v>525</v>
      </c>
      <c r="E175" s="10" t="s">
        <v>526</v>
      </c>
      <c r="F175" s="11" t="s">
        <v>7</v>
      </c>
    </row>
    <row r="176" customFormat="false" ht="64.15" hidden="false" customHeight="false" outlineLevel="0" collapsed="false">
      <c r="A176" s="12"/>
      <c r="B176" s="8" t="s">
        <v>458</v>
      </c>
      <c r="C176" s="10"/>
      <c r="D176" s="10" t="s">
        <v>456</v>
      </c>
      <c r="E176" s="10" t="s">
        <v>527</v>
      </c>
      <c r="F176" s="11" t="s">
        <v>7</v>
      </c>
    </row>
    <row r="177" customFormat="false" ht="32.8" hidden="false" customHeight="true" outlineLevel="0" collapsed="false">
      <c r="A177" s="12" t="n">
        <v>805</v>
      </c>
      <c r="B177" s="8" t="s">
        <v>528</v>
      </c>
      <c r="C177" s="10" t="s">
        <v>529</v>
      </c>
      <c r="D177" s="10" t="s">
        <v>456</v>
      </c>
      <c r="E177" s="10" t="s">
        <v>456</v>
      </c>
      <c r="F177" s="11" t="s">
        <v>7</v>
      </c>
    </row>
    <row r="178" customFormat="false" ht="17.35" hidden="false" customHeight="false" outlineLevel="0" collapsed="false">
      <c r="A178" s="12"/>
      <c r="B178" s="8" t="s">
        <v>280</v>
      </c>
      <c r="C178" s="10"/>
      <c r="D178" s="10" t="s">
        <v>530</v>
      </c>
      <c r="E178" s="10" t="s">
        <v>531</v>
      </c>
      <c r="F178" s="11" t="s">
        <v>7</v>
      </c>
    </row>
    <row r="179" customFormat="false" ht="17.35" hidden="false" customHeight="false" outlineLevel="0" collapsed="false">
      <c r="A179" s="12"/>
      <c r="B179" s="8" t="s">
        <v>532</v>
      </c>
      <c r="C179" s="10"/>
      <c r="D179" s="10" t="s">
        <v>533</v>
      </c>
      <c r="E179" s="10" t="s">
        <v>534</v>
      </c>
      <c r="F179" s="11" t="s">
        <v>7</v>
      </c>
    </row>
    <row r="180" customFormat="false" ht="64.15" hidden="false" customHeight="true" outlineLevel="0" collapsed="false">
      <c r="A180" s="12" t="n">
        <v>806</v>
      </c>
      <c r="B180" s="8" t="s">
        <v>3</v>
      </c>
      <c r="C180" s="10" t="s">
        <v>535</v>
      </c>
      <c r="D180" s="10" t="s">
        <v>536</v>
      </c>
      <c r="E180" s="10" t="s">
        <v>537</v>
      </c>
      <c r="F180" s="11" t="s">
        <v>7</v>
      </c>
    </row>
    <row r="181" customFormat="false" ht="17.35" hidden="false" customHeight="false" outlineLevel="0" collapsed="false">
      <c r="A181" s="12"/>
      <c r="B181" s="8" t="s">
        <v>538</v>
      </c>
      <c r="C181" s="10"/>
      <c r="D181" s="10" t="s">
        <v>539</v>
      </c>
      <c r="E181" s="10" t="s">
        <v>540</v>
      </c>
      <c r="F181" s="11" t="s">
        <v>7</v>
      </c>
    </row>
    <row r="182" customFormat="false" ht="32.8" hidden="false" customHeight="false" outlineLevel="0" collapsed="false">
      <c r="A182" s="10" t="n">
        <v>807</v>
      </c>
      <c r="B182" s="8" t="s">
        <v>32</v>
      </c>
      <c r="C182" s="10" t="s">
        <v>541</v>
      </c>
      <c r="D182" s="10" t="s">
        <v>542</v>
      </c>
      <c r="E182" s="10" t="s">
        <v>543</v>
      </c>
      <c r="F182" s="11" t="s">
        <v>7</v>
      </c>
    </row>
    <row r="183" customFormat="false" ht="48.5" hidden="false" customHeight="false" outlineLevel="0" collapsed="false">
      <c r="A183" s="7" t="n">
        <v>808</v>
      </c>
      <c r="B183" s="6" t="s">
        <v>32</v>
      </c>
      <c r="C183" s="9" t="s">
        <v>544</v>
      </c>
      <c r="D183" s="10" t="s">
        <v>545</v>
      </c>
      <c r="E183" s="9" t="s">
        <v>546</v>
      </c>
      <c r="F183" s="11" t="s">
        <v>7</v>
      </c>
    </row>
    <row r="184" customFormat="false" ht="64.15" hidden="false" customHeight="true" outlineLevel="0" collapsed="false">
      <c r="A184" s="7" t="n">
        <v>809</v>
      </c>
      <c r="B184" s="6" t="s">
        <v>3</v>
      </c>
      <c r="C184" s="9" t="s">
        <v>547</v>
      </c>
      <c r="D184" s="10" t="s">
        <v>548</v>
      </c>
      <c r="E184" s="9" t="s">
        <v>549</v>
      </c>
      <c r="F184" s="11" t="s">
        <v>7</v>
      </c>
    </row>
    <row r="185" customFormat="false" ht="17.35" hidden="false" customHeight="false" outlineLevel="0" collapsed="false">
      <c r="A185" s="7"/>
      <c r="B185" s="6" t="s">
        <v>21</v>
      </c>
      <c r="C185" s="9"/>
      <c r="D185" s="10" t="s">
        <v>550</v>
      </c>
      <c r="E185" s="9" t="s">
        <v>551</v>
      </c>
      <c r="F185" s="11" t="s">
        <v>7</v>
      </c>
    </row>
    <row r="186" customFormat="false" ht="64.15" hidden="false" customHeight="true" outlineLevel="0" collapsed="false">
      <c r="A186" s="7" t="n">
        <v>810</v>
      </c>
      <c r="B186" s="6" t="s">
        <v>3</v>
      </c>
      <c r="C186" s="9" t="s">
        <v>552</v>
      </c>
      <c r="D186" s="10" t="s">
        <v>553</v>
      </c>
      <c r="E186" s="9" t="s">
        <v>554</v>
      </c>
      <c r="F186" s="11" t="s">
        <v>7</v>
      </c>
    </row>
    <row r="187" customFormat="false" ht="17.35" hidden="false" customHeight="false" outlineLevel="0" collapsed="false">
      <c r="A187" s="7"/>
      <c r="B187" s="6" t="s">
        <v>280</v>
      </c>
      <c r="C187" s="9"/>
      <c r="D187" s="10" t="s">
        <v>555</v>
      </c>
      <c r="E187" s="9" t="s">
        <v>556</v>
      </c>
      <c r="F187" s="11" t="s">
        <v>7</v>
      </c>
    </row>
    <row r="188" customFormat="false" ht="64.15" hidden="false" customHeight="true" outlineLevel="0" collapsed="false">
      <c r="A188" s="7" t="n">
        <v>811</v>
      </c>
      <c r="B188" s="6" t="s">
        <v>3</v>
      </c>
      <c r="C188" s="9" t="s">
        <v>557</v>
      </c>
      <c r="D188" s="10" t="s">
        <v>558</v>
      </c>
      <c r="E188" s="9" t="s">
        <v>559</v>
      </c>
      <c r="F188" s="11" t="s">
        <v>7</v>
      </c>
    </row>
    <row r="189" customFormat="false" ht="17.35" hidden="false" customHeight="false" outlineLevel="0" collapsed="false">
      <c r="A189" s="7"/>
      <c r="B189" s="6" t="s">
        <v>21</v>
      </c>
      <c r="C189" s="9"/>
      <c r="D189" s="10" t="s">
        <v>560</v>
      </c>
      <c r="E189" s="9" t="s">
        <v>561</v>
      </c>
      <c r="F189" s="11" t="s">
        <v>7</v>
      </c>
    </row>
    <row r="190" customFormat="false" ht="64.15" hidden="false" customHeight="true" outlineLevel="0" collapsed="false">
      <c r="A190" s="7" t="n">
        <v>812</v>
      </c>
      <c r="B190" s="6" t="s">
        <v>3</v>
      </c>
      <c r="C190" s="9" t="s">
        <v>562</v>
      </c>
      <c r="D190" s="10" t="s">
        <v>563</v>
      </c>
      <c r="E190" s="9" t="s">
        <v>564</v>
      </c>
      <c r="F190" s="11" t="s">
        <v>7</v>
      </c>
    </row>
    <row r="191" customFormat="false" ht="17.35" hidden="false" customHeight="false" outlineLevel="0" collapsed="false">
      <c r="A191" s="7"/>
      <c r="B191" s="6" t="s">
        <v>565</v>
      </c>
      <c r="C191" s="9"/>
      <c r="D191" s="10" t="s">
        <v>566</v>
      </c>
      <c r="E191" s="9" t="s">
        <v>567</v>
      </c>
      <c r="F191" s="11" t="s">
        <v>7</v>
      </c>
    </row>
    <row r="192" customFormat="false" ht="95.5" hidden="false" customHeight="false" outlineLevel="0" collapsed="false">
      <c r="A192" s="7" t="n">
        <v>813</v>
      </c>
      <c r="B192" s="6" t="s">
        <v>568</v>
      </c>
      <c r="C192" s="9" t="s">
        <v>569</v>
      </c>
      <c r="D192" s="10" t="s">
        <v>456</v>
      </c>
      <c r="E192" s="9" t="s">
        <v>570</v>
      </c>
      <c r="F192" s="11" t="s">
        <v>7</v>
      </c>
    </row>
    <row r="193" customFormat="false" ht="95.5" hidden="false" customHeight="false" outlineLevel="0" collapsed="false">
      <c r="A193" s="7" t="n">
        <v>814</v>
      </c>
      <c r="B193" s="6" t="s">
        <v>571</v>
      </c>
      <c r="C193" s="9" t="s">
        <v>569</v>
      </c>
      <c r="D193" s="10" t="s">
        <v>456</v>
      </c>
      <c r="E193" s="9" t="s">
        <v>570</v>
      </c>
      <c r="F193" s="11" t="s">
        <v>7</v>
      </c>
    </row>
    <row r="194" customFormat="false" ht="32.8" hidden="false" customHeight="false" outlineLevel="0" collapsed="false">
      <c r="A194" s="7" t="n">
        <v>815</v>
      </c>
      <c r="B194" s="6" t="s">
        <v>32</v>
      </c>
      <c r="C194" s="9" t="s">
        <v>572</v>
      </c>
      <c r="D194" s="10" t="s">
        <v>573</v>
      </c>
      <c r="E194" s="9" t="s">
        <v>574</v>
      </c>
      <c r="F194" s="11" t="s">
        <v>7</v>
      </c>
    </row>
    <row r="195" customFormat="false" ht="64.15" hidden="false" customHeight="true" outlineLevel="0" collapsed="false">
      <c r="A195" s="7" t="n">
        <v>816</v>
      </c>
      <c r="B195" s="6" t="s">
        <v>68</v>
      </c>
      <c r="C195" s="9" t="s">
        <v>575</v>
      </c>
      <c r="D195" s="10" t="s">
        <v>576</v>
      </c>
      <c r="E195" s="9" t="s">
        <v>577</v>
      </c>
      <c r="F195" s="11" t="s">
        <v>7</v>
      </c>
    </row>
    <row r="196" customFormat="false" ht="17.35" hidden="false" customHeight="false" outlineLevel="0" collapsed="false">
      <c r="A196" s="7"/>
      <c r="B196" s="6" t="s">
        <v>8</v>
      </c>
      <c r="C196" s="9"/>
      <c r="D196" s="10" t="s">
        <v>578</v>
      </c>
      <c r="E196" s="9" t="s">
        <v>579</v>
      </c>
      <c r="F196" s="11" t="s">
        <v>7</v>
      </c>
    </row>
    <row r="197" customFormat="false" ht="17.35" hidden="false" customHeight="false" outlineLevel="0" collapsed="false">
      <c r="A197" s="7"/>
      <c r="B197" s="6" t="s">
        <v>580</v>
      </c>
      <c r="C197" s="9"/>
      <c r="D197" s="10" t="s">
        <v>581</v>
      </c>
      <c r="E197" s="9" t="s">
        <v>582</v>
      </c>
      <c r="F197" s="11" t="s">
        <v>7</v>
      </c>
    </row>
    <row r="198" customFormat="false" ht="64.15" hidden="false" customHeight="true" outlineLevel="0" collapsed="false">
      <c r="A198" s="7" t="n">
        <v>817</v>
      </c>
      <c r="B198" s="6" t="s">
        <v>583</v>
      </c>
      <c r="C198" s="9" t="s">
        <v>584</v>
      </c>
      <c r="D198" s="10" t="s">
        <v>585</v>
      </c>
      <c r="E198" s="9" t="s">
        <v>586</v>
      </c>
      <c r="F198" s="11" t="s">
        <v>7</v>
      </c>
    </row>
    <row r="199" customFormat="false" ht="17.35" hidden="false" customHeight="false" outlineLevel="0" collapsed="false">
      <c r="A199" s="7"/>
      <c r="B199" s="6" t="s">
        <v>587</v>
      </c>
      <c r="C199" s="9"/>
      <c r="D199" s="10" t="s">
        <v>588</v>
      </c>
      <c r="E199" s="9" t="s">
        <v>589</v>
      </c>
      <c r="F199" s="11" t="s">
        <v>7</v>
      </c>
    </row>
    <row r="200" customFormat="false" ht="32.8" hidden="false" customHeight="false" outlineLevel="0" collapsed="false">
      <c r="A200" s="10" t="n">
        <v>818</v>
      </c>
      <c r="B200" s="8" t="s">
        <v>590</v>
      </c>
      <c r="C200" s="10" t="s">
        <v>591</v>
      </c>
      <c r="D200" s="10" t="s">
        <v>592</v>
      </c>
      <c r="E200" s="10" t="s">
        <v>593</v>
      </c>
      <c r="F200" s="11" t="s">
        <v>7</v>
      </c>
    </row>
    <row r="201" customFormat="false" ht="48.5" hidden="false" customHeight="false" outlineLevel="0" collapsed="false">
      <c r="A201" s="10" t="n">
        <v>819</v>
      </c>
      <c r="B201" s="8" t="s">
        <v>132</v>
      </c>
      <c r="C201" s="10" t="s">
        <v>594</v>
      </c>
      <c r="D201" s="10" t="s">
        <v>595</v>
      </c>
      <c r="E201" s="10" t="s">
        <v>596</v>
      </c>
      <c r="F201" s="11" t="s">
        <v>7</v>
      </c>
    </row>
    <row r="202" customFormat="false" ht="32.8" hidden="false" customHeight="false" outlineLevel="0" collapsed="false">
      <c r="A202" s="10" t="n">
        <v>820</v>
      </c>
      <c r="B202" s="8" t="s">
        <v>220</v>
      </c>
      <c r="C202" s="10" t="s">
        <v>597</v>
      </c>
      <c r="D202" s="10" t="s">
        <v>598</v>
      </c>
      <c r="E202" s="10" t="s">
        <v>599</v>
      </c>
      <c r="F202" s="11" t="s">
        <v>7</v>
      </c>
    </row>
    <row r="203" customFormat="false" ht="32.8" hidden="false" customHeight="false" outlineLevel="0" collapsed="false">
      <c r="A203" s="10" t="n">
        <v>821</v>
      </c>
      <c r="B203" s="8" t="s">
        <v>600</v>
      </c>
      <c r="C203" s="10" t="s">
        <v>601</v>
      </c>
      <c r="D203" s="10" t="s">
        <v>602</v>
      </c>
      <c r="E203" s="10" t="s">
        <v>603</v>
      </c>
      <c r="F203" s="11" t="s">
        <v>7</v>
      </c>
    </row>
    <row r="204" customFormat="false" ht="64.15" hidden="false" customHeight="true" outlineLevel="0" collapsed="false">
      <c r="A204" s="12" t="n">
        <v>822</v>
      </c>
      <c r="B204" s="8" t="s">
        <v>3</v>
      </c>
      <c r="C204" s="10" t="s">
        <v>604</v>
      </c>
      <c r="D204" s="10" t="s">
        <v>605</v>
      </c>
      <c r="E204" s="10" t="s">
        <v>606</v>
      </c>
      <c r="F204" s="11" t="s">
        <v>7</v>
      </c>
    </row>
    <row r="205" customFormat="false" ht="17.35" hidden="false" customHeight="false" outlineLevel="0" collapsed="false">
      <c r="A205" s="12"/>
      <c r="B205" s="8" t="s">
        <v>607</v>
      </c>
      <c r="C205" s="10"/>
      <c r="D205" s="10" t="s">
        <v>608</v>
      </c>
      <c r="E205" s="10" t="s">
        <v>609</v>
      </c>
      <c r="F205" s="11" t="s">
        <v>7</v>
      </c>
    </row>
    <row r="206" customFormat="false" ht="64.15" hidden="false" customHeight="true" outlineLevel="0" collapsed="false">
      <c r="A206" s="12" t="n">
        <v>823</v>
      </c>
      <c r="B206" s="8" t="s">
        <v>583</v>
      </c>
      <c r="C206" s="10" t="s">
        <v>610</v>
      </c>
      <c r="D206" s="10" t="s">
        <v>611</v>
      </c>
      <c r="E206" s="10" t="s">
        <v>612</v>
      </c>
      <c r="F206" s="11" t="s">
        <v>7</v>
      </c>
    </row>
    <row r="207" customFormat="false" ht="17.35" hidden="false" customHeight="false" outlineLevel="0" collapsed="false">
      <c r="A207" s="12"/>
      <c r="B207" s="8" t="s">
        <v>613</v>
      </c>
      <c r="C207" s="10"/>
      <c r="D207" s="10" t="s">
        <v>614</v>
      </c>
      <c r="E207" s="10" t="s">
        <v>615</v>
      </c>
      <c r="F207" s="11" t="s">
        <v>7</v>
      </c>
    </row>
    <row r="208" customFormat="false" ht="64.15" hidden="false" customHeight="true" outlineLevel="0" collapsed="false">
      <c r="A208" s="12" t="n">
        <v>824</v>
      </c>
      <c r="B208" s="8" t="s">
        <v>3</v>
      </c>
      <c r="C208" s="10" t="s">
        <v>482</v>
      </c>
      <c r="D208" s="10" t="s">
        <v>616</v>
      </c>
      <c r="E208" s="10" t="s">
        <v>617</v>
      </c>
      <c r="F208" s="11" t="s">
        <v>7</v>
      </c>
    </row>
    <row r="209" customFormat="false" ht="32.8" hidden="false" customHeight="false" outlineLevel="0" collapsed="false">
      <c r="A209" s="12"/>
      <c r="B209" s="8" t="s">
        <v>618</v>
      </c>
      <c r="C209" s="10"/>
      <c r="D209" s="10" t="s">
        <v>619</v>
      </c>
      <c r="E209" s="10" t="s">
        <v>620</v>
      </c>
      <c r="F209" s="11" t="s">
        <v>7</v>
      </c>
    </row>
    <row r="210" customFormat="false" ht="64.15" hidden="false" customHeight="true" outlineLevel="0" collapsed="false">
      <c r="A210" s="12" t="n">
        <v>825</v>
      </c>
      <c r="B210" s="8" t="s">
        <v>621</v>
      </c>
      <c r="C210" s="10" t="s">
        <v>622</v>
      </c>
      <c r="D210" s="10" t="s">
        <v>623</v>
      </c>
      <c r="E210" s="10" t="s">
        <v>624</v>
      </c>
      <c r="F210" s="11" t="s">
        <v>7</v>
      </c>
    </row>
    <row r="211" customFormat="false" ht="32.8" hidden="false" customHeight="false" outlineLevel="0" collapsed="false">
      <c r="A211" s="12"/>
      <c r="B211" s="8" t="s">
        <v>75</v>
      </c>
      <c r="C211" s="10"/>
      <c r="D211" s="10" t="s">
        <v>625</v>
      </c>
      <c r="E211" s="10" t="s">
        <v>626</v>
      </c>
      <c r="F211" s="11" t="s">
        <v>7</v>
      </c>
    </row>
    <row r="212" customFormat="false" ht="64.15" hidden="false" customHeight="true" outlineLevel="0" collapsed="false">
      <c r="A212" s="12" t="n">
        <v>826</v>
      </c>
      <c r="B212" s="8" t="s">
        <v>3</v>
      </c>
      <c r="C212" s="10" t="s">
        <v>627</v>
      </c>
      <c r="D212" s="10" t="s">
        <v>628</v>
      </c>
      <c r="E212" s="10" t="s">
        <v>629</v>
      </c>
      <c r="F212" s="11" t="s">
        <v>7</v>
      </c>
    </row>
    <row r="213" customFormat="false" ht="17.35" hidden="false" customHeight="false" outlineLevel="0" collapsed="false">
      <c r="A213" s="12"/>
      <c r="B213" s="8" t="s">
        <v>630</v>
      </c>
      <c r="C213" s="10"/>
      <c r="D213" s="10" t="s">
        <v>631</v>
      </c>
      <c r="E213" s="10" t="s">
        <v>632</v>
      </c>
      <c r="F213" s="11" t="s">
        <v>7</v>
      </c>
    </row>
    <row r="214" customFormat="false" ht="64.15" hidden="false" customHeight="true" outlineLevel="0" collapsed="false">
      <c r="A214" s="12" t="n">
        <v>827</v>
      </c>
      <c r="B214" s="8" t="s">
        <v>3</v>
      </c>
      <c r="C214" s="10" t="s">
        <v>633</v>
      </c>
      <c r="D214" s="10" t="s">
        <v>634</v>
      </c>
      <c r="E214" s="10" t="s">
        <v>635</v>
      </c>
      <c r="F214" s="11" t="s">
        <v>7</v>
      </c>
    </row>
    <row r="215" customFormat="false" ht="17.35" hidden="false" customHeight="false" outlineLevel="0" collapsed="false">
      <c r="A215" s="12"/>
      <c r="B215" s="8" t="s">
        <v>636</v>
      </c>
      <c r="C215" s="10"/>
      <c r="D215" s="10" t="s">
        <v>637</v>
      </c>
      <c r="E215" s="10" t="s">
        <v>638</v>
      </c>
      <c r="F215" s="11" t="s">
        <v>7</v>
      </c>
    </row>
    <row r="216" customFormat="false" ht="64.15" hidden="false" customHeight="true" outlineLevel="0" collapsed="false">
      <c r="A216" s="12" t="n">
        <v>828</v>
      </c>
      <c r="B216" s="8" t="s">
        <v>3</v>
      </c>
      <c r="C216" s="10" t="s">
        <v>639</v>
      </c>
      <c r="D216" s="10" t="s">
        <v>640</v>
      </c>
      <c r="E216" s="10" t="s">
        <v>641</v>
      </c>
      <c r="F216" s="11" t="s">
        <v>7</v>
      </c>
    </row>
    <row r="217" customFormat="false" ht="32.8" hidden="false" customHeight="false" outlineLevel="0" collapsed="false">
      <c r="A217" s="12"/>
      <c r="B217" s="8" t="s">
        <v>75</v>
      </c>
      <c r="C217" s="10"/>
      <c r="D217" s="10" t="s">
        <v>642</v>
      </c>
      <c r="E217" s="10" t="s">
        <v>643</v>
      </c>
      <c r="F217" s="11" t="s">
        <v>7</v>
      </c>
    </row>
    <row r="218" customFormat="false" ht="64.15" hidden="false" customHeight="true" outlineLevel="0" collapsed="false">
      <c r="A218" s="12" t="n">
        <v>829</v>
      </c>
      <c r="B218" s="8" t="s">
        <v>583</v>
      </c>
      <c r="C218" s="10" t="s">
        <v>644</v>
      </c>
      <c r="D218" s="10" t="s">
        <v>645</v>
      </c>
      <c r="E218" s="10" t="s">
        <v>646</v>
      </c>
      <c r="F218" s="11" t="s">
        <v>7</v>
      </c>
    </row>
    <row r="219" customFormat="false" ht="17.35" hidden="false" customHeight="false" outlineLevel="0" collapsed="false">
      <c r="A219" s="12"/>
      <c r="B219" s="8" t="s">
        <v>524</v>
      </c>
      <c r="C219" s="10"/>
      <c r="D219" s="10" t="s">
        <v>647</v>
      </c>
      <c r="E219" s="10" t="s">
        <v>648</v>
      </c>
      <c r="F219" s="11" t="s">
        <v>7</v>
      </c>
    </row>
    <row r="220" customFormat="false" ht="64.15" hidden="false" customHeight="true" outlineLevel="0" collapsed="false">
      <c r="A220" s="12" t="n">
        <v>830</v>
      </c>
      <c r="B220" s="8" t="s">
        <v>470</v>
      </c>
      <c r="C220" s="10" t="s">
        <v>649</v>
      </c>
      <c r="D220" s="10" t="s">
        <v>650</v>
      </c>
      <c r="E220" s="10" t="s">
        <v>651</v>
      </c>
      <c r="F220" s="11" t="s">
        <v>7</v>
      </c>
    </row>
    <row r="221" customFormat="false" ht="17.35" hidden="false" customHeight="false" outlineLevel="0" collapsed="false">
      <c r="A221" s="12"/>
      <c r="B221" s="8" t="s">
        <v>277</v>
      </c>
      <c r="C221" s="10"/>
      <c r="D221" s="10" t="s">
        <v>652</v>
      </c>
      <c r="E221" s="10" t="s">
        <v>653</v>
      </c>
      <c r="F221" s="11" t="s">
        <v>7</v>
      </c>
    </row>
    <row r="222" customFormat="false" ht="64.15" hidden="false" customHeight="false" outlineLevel="0" collapsed="false">
      <c r="A222" s="10" t="n">
        <v>831</v>
      </c>
      <c r="B222" s="6" t="s">
        <v>654</v>
      </c>
      <c r="C222" s="10" t="s">
        <v>655</v>
      </c>
      <c r="D222" s="10" t="s">
        <v>656</v>
      </c>
      <c r="E222" s="10" t="s">
        <v>657</v>
      </c>
      <c r="F222" s="11" t="s">
        <v>7</v>
      </c>
    </row>
    <row r="223" customFormat="false" ht="64.15" hidden="false" customHeight="true" outlineLevel="0" collapsed="false">
      <c r="A223" s="12" t="n">
        <v>832</v>
      </c>
      <c r="B223" s="8" t="s">
        <v>3</v>
      </c>
      <c r="C223" s="10" t="s">
        <v>658</v>
      </c>
      <c r="D223" s="10" t="s">
        <v>659</v>
      </c>
      <c r="E223" s="10" t="s">
        <v>660</v>
      </c>
      <c r="F223" s="11" t="s">
        <v>7</v>
      </c>
    </row>
    <row r="224" customFormat="false" ht="32.8" hidden="false" customHeight="false" outlineLevel="0" collapsed="false">
      <c r="A224" s="12"/>
      <c r="B224" s="8" t="s">
        <v>661</v>
      </c>
      <c r="C224" s="10"/>
      <c r="D224" s="10" t="s">
        <v>662</v>
      </c>
      <c r="E224" s="10" t="s">
        <v>663</v>
      </c>
      <c r="F224" s="11" t="s">
        <v>7</v>
      </c>
    </row>
    <row r="225" customFormat="false" ht="32.8" hidden="false" customHeight="false" outlineLevel="0" collapsed="false">
      <c r="A225" s="10" t="n">
        <v>833</v>
      </c>
      <c r="B225" s="8" t="s">
        <v>145</v>
      </c>
      <c r="C225" s="10" t="s">
        <v>664</v>
      </c>
      <c r="D225" s="10" t="s">
        <v>665</v>
      </c>
      <c r="E225" s="10" t="s">
        <v>666</v>
      </c>
      <c r="F225" s="11" t="s">
        <v>7</v>
      </c>
    </row>
    <row r="226" customFormat="false" ht="32.8" hidden="false" customHeight="false" outlineLevel="0" collapsed="false">
      <c r="A226" s="10" t="n">
        <v>834</v>
      </c>
      <c r="B226" s="8" t="s">
        <v>32</v>
      </c>
      <c r="C226" s="10" t="s">
        <v>667</v>
      </c>
      <c r="D226" s="10" t="s">
        <v>668</v>
      </c>
      <c r="E226" s="10" t="s">
        <v>669</v>
      </c>
      <c r="F226" s="11" t="s">
        <v>7</v>
      </c>
    </row>
    <row r="227" customFormat="false" ht="64.15" hidden="false" customHeight="true" outlineLevel="0" collapsed="false">
      <c r="A227" s="12" t="n">
        <v>835</v>
      </c>
      <c r="B227" s="8" t="s">
        <v>68</v>
      </c>
      <c r="C227" s="10" t="s">
        <v>670</v>
      </c>
      <c r="D227" s="10" t="s">
        <v>671</v>
      </c>
      <c r="E227" s="10" t="s">
        <v>672</v>
      </c>
      <c r="F227" s="11" t="s">
        <v>7</v>
      </c>
    </row>
    <row r="228" customFormat="false" ht="17.35" hidden="false" customHeight="false" outlineLevel="0" collapsed="false">
      <c r="A228" s="12"/>
      <c r="B228" s="8" t="s">
        <v>208</v>
      </c>
      <c r="C228" s="10"/>
      <c r="D228" s="10" t="s">
        <v>673</v>
      </c>
      <c r="E228" s="10" t="s">
        <v>674</v>
      </c>
      <c r="F228" s="11" t="s">
        <v>7</v>
      </c>
    </row>
    <row r="229" customFormat="false" ht="17.35" hidden="false" customHeight="false" outlineLevel="0" collapsed="false">
      <c r="A229" s="12"/>
      <c r="B229" s="8" t="s">
        <v>208</v>
      </c>
      <c r="C229" s="10"/>
      <c r="D229" s="10" t="s">
        <v>675</v>
      </c>
      <c r="E229" s="10" t="s">
        <v>676</v>
      </c>
      <c r="F229" s="11" t="s">
        <v>7</v>
      </c>
    </row>
    <row r="230" customFormat="false" ht="32.8" hidden="false" customHeight="false" outlineLevel="0" collapsed="false">
      <c r="A230" s="10" t="n">
        <v>836</v>
      </c>
      <c r="B230" s="8" t="s">
        <v>677</v>
      </c>
      <c r="C230" s="10" t="s">
        <v>678</v>
      </c>
      <c r="D230" s="10" t="s">
        <v>679</v>
      </c>
      <c r="E230" s="10" t="s">
        <v>680</v>
      </c>
      <c r="F230" s="11" t="s">
        <v>7</v>
      </c>
    </row>
    <row r="231" customFormat="false" ht="48.5" hidden="false" customHeight="false" outlineLevel="0" collapsed="false">
      <c r="A231" s="10" t="n">
        <v>837</v>
      </c>
      <c r="B231" s="8" t="s">
        <v>681</v>
      </c>
      <c r="C231" s="10" t="s">
        <v>682</v>
      </c>
      <c r="D231" s="10" t="s">
        <v>683</v>
      </c>
      <c r="E231" s="10" t="s">
        <v>684</v>
      </c>
      <c r="F231" s="11" t="s">
        <v>7</v>
      </c>
    </row>
    <row r="232" customFormat="false" ht="48.5" hidden="false" customHeight="false" outlineLevel="0" collapsed="false">
      <c r="A232" s="10" t="n">
        <v>838</v>
      </c>
      <c r="B232" s="8" t="s">
        <v>681</v>
      </c>
      <c r="C232" s="10" t="s">
        <v>685</v>
      </c>
      <c r="D232" s="10" t="s">
        <v>686</v>
      </c>
      <c r="E232" s="10" t="s">
        <v>687</v>
      </c>
      <c r="F232" s="11" t="s">
        <v>7</v>
      </c>
    </row>
    <row r="233" customFormat="false" ht="64.15" hidden="false" customHeight="true" outlineLevel="0" collapsed="false">
      <c r="A233" s="12" t="n">
        <v>839</v>
      </c>
      <c r="B233" s="8" t="s">
        <v>470</v>
      </c>
      <c r="C233" s="10" t="s">
        <v>688</v>
      </c>
      <c r="D233" s="10" t="s">
        <v>689</v>
      </c>
      <c r="E233" s="10" t="s">
        <v>690</v>
      </c>
      <c r="F233" s="11" t="s">
        <v>7</v>
      </c>
    </row>
    <row r="234" customFormat="false" ht="17.35" hidden="false" customHeight="false" outlineLevel="0" collapsed="false">
      <c r="A234" s="12"/>
      <c r="B234" s="8" t="s">
        <v>220</v>
      </c>
      <c r="C234" s="10"/>
      <c r="D234" s="10" t="s">
        <v>691</v>
      </c>
      <c r="E234" s="10" t="s">
        <v>692</v>
      </c>
      <c r="F234" s="11" t="s">
        <v>7</v>
      </c>
    </row>
    <row r="235" customFormat="false" ht="64.15" hidden="false" customHeight="true" outlineLevel="0" collapsed="false">
      <c r="A235" s="12" t="n">
        <v>840</v>
      </c>
      <c r="B235" s="8" t="s">
        <v>470</v>
      </c>
      <c r="C235" s="10" t="s">
        <v>693</v>
      </c>
      <c r="D235" s="10" t="s">
        <v>694</v>
      </c>
      <c r="E235" s="10" t="s">
        <v>695</v>
      </c>
      <c r="F235" s="11" t="s">
        <v>7</v>
      </c>
    </row>
    <row r="236" customFormat="false" ht="17.35" hidden="false" customHeight="false" outlineLevel="0" collapsed="false">
      <c r="A236" s="12"/>
      <c r="B236" s="8" t="s">
        <v>696</v>
      </c>
      <c r="C236" s="10"/>
      <c r="D236" s="10" t="s">
        <v>697</v>
      </c>
      <c r="E236" s="10" t="s">
        <v>698</v>
      </c>
      <c r="F236" s="11" t="s">
        <v>7</v>
      </c>
    </row>
    <row r="237" customFormat="false" ht="64.15" hidden="false" customHeight="true" outlineLevel="0" collapsed="false">
      <c r="A237" s="12" t="n">
        <v>841</v>
      </c>
      <c r="B237" s="8" t="s">
        <v>68</v>
      </c>
      <c r="C237" s="10" t="s">
        <v>699</v>
      </c>
      <c r="D237" s="10" t="s">
        <v>700</v>
      </c>
      <c r="E237" s="10" t="s">
        <v>701</v>
      </c>
      <c r="F237" s="11" t="s">
        <v>7</v>
      </c>
    </row>
    <row r="238" customFormat="false" ht="32.8" hidden="false" customHeight="false" outlineLevel="0" collapsed="false">
      <c r="A238" s="12"/>
      <c r="B238" s="8" t="s">
        <v>702</v>
      </c>
      <c r="C238" s="10"/>
      <c r="D238" s="10" t="s">
        <v>703</v>
      </c>
      <c r="E238" s="10" t="s">
        <v>704</v>
      </c>
      <c r="F238" s="11" t="s">
        <v>7</v>
      </c>
    </row>
    <row r="239" customFormat="false" ht="17.35" hidden="false" customHeight="false" outlineLevel="0" collapsed="false">
      <c r="A239" s="12"/>
      <c r="B239" s="8" t="s">
        <v>220</v>
      </c>
      <c r="C239" s="10"/>
      <c r="D239" s="10" t="s">
        <v>705</v>
      </c>
      <c r="E239" s="10" t="s">
        <v>706</v>
      </c>
      <c r="F239" s="11" t="s">
        <v>7</v>
      </c>
    </row>
    <row r="240" customFormat="false" ht="64.15" hidden="false" customHeight="true" outlineLevel="0" collapsed="false">
      <c r="A240" s="12" t="n">
        <v>842</v>
      </c>
      <c r="B240" s="8" t="s">
        <v>68</v>
      </c>
      <c r="C240" s="10" t="s">
        <v>707</v>
      </c>
      <c r="D240" s="10" t="s">
        <v>708</v>
      </c>
      <c r="E240" s="10" t="s">
        <v>709</v>
      </c>
      <c r="F240" s="11" t="s">
        <v>7</v>
      </c>
    </row>
    <row r="241" customFormat="false" ht="17.35" hidden="false" customHeight="false" outlineLevel="0" collapsed="false">
      <c r="A241" s="12"/>
      <c r="B241" s="8" t="s">
        <v>187</v>
      </c>
      <c r="C241" s="10"/>
      <c r="D241" s="10" t="s">
        <v>710</v>
      </c>
      <c r="E241" s="10" t="s">
        <v>711</v>
      </c>
      <c r="F241" s="11" t="s">
        <v>7</v>
      </c>
    </row>
    <row r="242" customFormat="false" ht="17.35" hidden="false" customHeight="false" outlineLevel="0" collapsed="false">
      <c r="A242" s="12"/>
      <c r="B242" s="8" t="s">
        <v>712</v>
      </c>
      <c r="C242" s="10"/>
      <c r="D242" s="10" t="s">
        <v>713</v>
      </c>
      <c r="E242" s="10" t="s">
        <v>714</v>
      </c>
      <c r="F242" s="11" t="s">
        <v>7</v>
      </c>
    </row>
    <row r="243" customFormat="false" ht="64.15" hidden="false" customHeight="true" outlineLevel="0" collapsed="false">
      <c r="A243" s="12" t="n">
        <v>843</v>
      </c>
      <c r="B243" s="8" t="s">
        <v>621</v>
      </c>
      <c r="C243" s="10" t="s">
        <v>715</v>
      </c>
      <c r="D243" s="10" t="s">
        <v>716</v>
      </c>
      <c r="E243" s="10" t="s">
        <v>717</v>
      </c>
      <c r="F243" s="11" t="s">
        <v>7</v>
      </c>
    </row>
    <row r="244" customFormat="false" ht="17.35" hidden="false" customHeight="false" outlineLevel="0" collapsed="false">
      <c r="A244" s="12"/>
      <c r="B244" s="8" t="s">
        <v>718</v>
      </c>
      <c r="C244" s="10"/>
      <c r="D244" s="10" t="s">
        <v>719</v>
      </c>
      <c r="E244" s="10" t="s">
        <v>720</v>
      </c>
      <c r="F244" s="11" t="s">
        <v>7</v>
      </c>
    </row>
    <row r="245" customFormat="false" ht="64.15" hidden="false" customHeight="true" outlineLevel="0" collapsed="false">
      <c r="A245" s="12" t="n">
        <v>844</v>
      </c>
      <c r="B245" s="8" t="s">
        <v>621</v>
      </c>
      <c r="C245" s="10" t="s">
        <v>721</v>
      </c>
      <c r="D245" s="10" t="s">
        <v>722</v>
      </c>
      <c r="E245" s="10" t="s">
        <v>723</v>
      </c>
      <c r="F245" s="11" t="s">
        <v>7</v>
      </c>
    </row>
    <row r="246" customFormat="false" ht="17.35" hidden="false" customHeight="false" outlineLevel="0" collapsed="false">
      <c r="A246" s="12"/>
      <c r="B246" s="8" t="s">
        <v>220</v>
      </c>
      <c r="C246" s="10"/>
      <c r="D246" s="10" t="s">
        <v>724</v>
      </c>
      <c r="E246" s="10" t="s">
        <v>725</v>
      </c>
      <c r="F246" s="11" t="s">
        <v>7</v>
      </c>
    </row>
    <row r="247" customFormat="false" ht="64.15" hidden="false" customHeight="true" outlineLevel="0" collapsed="false">
      <c r="A247" s="12" t="n">
        <v>845</v>
      </c>
      <c r="B247" s="8" t="s">
        <v>621</v>
      </c>
      <c r="C247" s="10" t="s">
        <v>726</v>
      </c>
      <c r="D247" s="10" t="s">
        <v>727</v>
      </c>
      <c r="E247" s="10" t="s">
        <v>728</v>
      </c>
      <c r="F247" s="11" t="s">
        <v>7</v>
      </c>
    </row>
    <row r="248" customFormat="false" ht="32.8" hidden="false" customHeight="false" outlineLevel="0" collapsed="false">
      <c r="A248" s="12"/>
      <c r="B248" s="8" t="s">
        <v>226</v>
      </c>
      <c r="C248" s="10"/>
      <c r="D248" s="10" t="s">
        <v>729</v>
      </c>
      <c r="E248" s="10" t="s">
        <v>730</v>
      </c>
      <c r="F248" s="11" t="s">
        <v>7</v>
      </c>
    </row>
    <row r="249" customFormat="false" ht="32.8" hidden="false" customHeight="false" outlineLevel="0" collapsed="false">
      <c r="A249" s="10" t="n">
        <v>846</v>
      </c>
      <c r="B249" s="8" t="s">
        <v>32</v>
      </c>
      <c r="C249" s="10" t="s">
        <v>731</v>
      </c>
      <c r="D249" s="10" t="s">
        <v>732</v>
      </c>
      <c r="E249" s="10" t="s">
        <v>733</v>
      </c>
      <c r="F249" s="11" t="s">
        <v>7</v>
      </c>
    </row>
    <row r="250" customFormat="false" ht="64.15" hidden="false" customHeight="true" outlineLevel="0" collapsed="false">
      <c r="A250" s="12" t="n">
        <v>847</v>
      </c>
      <c r="B250" s="8" t="s">
        <v>621</v>
      </c>
      <c r="C250" s="10" t="s">
        <v>734</v>
      </c>
      <c r="D250" s="10" t="s">
        <v>735</v>
      </c>
      <c r="E250" s="10" t="s">
        <v>736</v>
      </c>
      <c r="F250" s="11" t="s">
        <v>7</v>
      </c>
    </row>
    <row r="251" customFormat="false" ht="17.35" hidden="false" customHeight="false" outlineLevel="0" collapsed="false">
      <c r="A251" s="12"/>
      <c r="B251" s="8" t="s">
        <v>737</v>
      </c>
      <c r="C251" s="10"/>
      <c r="D251" s="10" t="s">
        <v>738</v>
      </c>
      <c r="E251" s="10" t="s">
        <v>739</v>
      </c>
      <c r="F251" s="11" t="s">
        <v>7</v>
      </c>
    </row>
    <row r="252" customFormat="false" ht="64.15" hidden="false" customHeight="true" outlineLevel="0" collapsed="false">
      <c r="A252" s="12" t="n">
        <v>848</v>
      </c>
      <c r="B252" s="8" t="s">
        <v>3</v>
      </c>
      <c r="C252" s="10" t="s">
        <v>740</v>
      </c>
      <c r="D252" s="10" t="s">
        <v>741</v>
      </c>
      <c r="E252" s="10" t="s">
        <v>742</v>
      </c>
      <c r="F252" s="11" t="s">
        <v>7</v>
      </c>
    </row>
    <row r="253" customFormat="false" ht="26.85" hidden="false" customHeight="true" outlineLevel="0" collapsed="false">
      <c r="A253" s="12"/>
      <c r="B253" s="8" t="s">
        <v>21</v>
      </c>
      <c r="C253" s="10"/>
      <c r="D253" s="10" t="s">
        <v>743</v>
      </c>
      <c r="E253" s="10" t="s">
        <v>744</v>
      </c>
      <c r="F253" s="11" t="s">
        <v>7</v>
      </c>
    </row>
    <row r="254" customFormat="false" ht="47" hidden="false" customHeight="true" outlineLevel="0" collapsed="false">
      <c r="A254" s="10" t="n">
        <v>849</v>
      </c>
      <c r="B254" s="8" t="s">
        <v>32</v>
      </c>
      <c r="C254" s="10" t="s">
        <v>745</v>
      </c>
      <c r="D254" s="10" t="s">
        <v>746</v>
      </c>
      <c r="E254" s="10" t="s">
        <v>747</v>
      </c>
      <c r="F254" s="11" t="s">
        <v>7</v>
      </c>
    </row>
    <row r="255" customFormat="false" ht="48.5" hidden="false" customHeight="false" outlineLevel="0" collapsed="false">
      <c r="A255" s="10" t="n">
        <v>850</v>
      </c>
      <c r="B255" s="8" t="s">
        <v>132</v>
      </c>
      <c r="C255" s="10" t="s">
        <v>748</v>
      </c>
      <c r="D255" s="10" t="s">
        <v>749</v>
      </c>
      <c r="E255" s="10" t="s">
        <v>750</v>
      </c>
      <c r="F255" s="11" t="s">
        <v>7</v>
      </c>
    </row>
    <row r="256" customFormat="false" ht="48.5" hidden="false" customHeight="false" outlineLevel="0" collapsed="false">
      <c r="A256" s="10" t="n">
        <v>851</v>
      </c>
      <c r="B256" s="8" t="s">
        <v>132</v>
      </c>
      <c r="C256" s="10" t="s">
        <v>751</v>
      </c>
      <c r="D256" s="10" t="s">
        <v>752</v>
      </c>
      <c r="E256" s="10" t="s">
        <v>753</v>
      </c>
      <c r="F256" s="11" t="s">
        <v>7</v>
      </c>
    </row>
    <row r="257" customFormat="false" ht="64.15" hidden="false" customHeight="true" outlineLevel="0" collapsed="false">
      <c r="A257" s="12" t="n">
        <v>852</v>
      </c>
      <c r="B257" s="8" t="s">
        <v>3</v>
      </c>
      <c r="C257" s="10" t="s">
        <v>740</v>
      </c>
      <c r="D257" s="10" t="s">
        <v>754</v>
      </c>
      <c r="E257" s="10" t="s">
        <v>755</v>
      </c>
      <c r="F257" s="11" t="s">
        <v>7</v>
      </c>
    </row>
    <row r="258" customFormat="false" ht="17.35" hidden="false" customHeight="false" outlineLevel="0" collapsed="false">
      <c r="A258" s="12"/>
      <c r="B258" s="8" t="s">
        <v>21</v>
      </c>
      <c r="C258" s="10"/>
      <c r="D258" s="10" t="s">
        <v>756</v>
      </c>
      <c r="E258" s="10" t="s">
        <v>757</v>
      </c>
      <c r="F258" s="11" t="s">
        <v>7</v>
      </c>
    </row>
    <row r="259" customFormat="false" ht="32.8" hidden="false" customHeight="false" outlineLevel="0" collapsed="false">
      <c r="A259" s="7" t="n">
        <v>853</v>
      </c>
      <c r="B259" s="6" t="s">
        <v>220</v>
      </c>
      <c r="C259" s="9" t="s">
        <v>758</v>
      </c>
      <c r="D259" s="10" t="s">
        <v>759</v>
      </c>
      <c r="E259" s="9" t="s">
        <v>760</v>
      </c>
      <c r="F259" s="11" t="s">
        <v>7</v>
      </c>
    </row>
    <row r="260" customFormat="false" ht="64.15" hidden="false" customHeight="true" outlineLevel="0" collapsed="false">
      <c r="A260" s="7" t="n">
        <v>854</v>
      </c>
      <c r="B260" s="6" t="s">
        <v>3</v>
      </c>
      <c r="C260" s="9" t="s">
        <v>761</v>
      </c>
      <c r="D260" s="10" t="s">
        <v>762</v>
      </c>
      <c r="E260" s="9" t="s">
        <v>763</v>
      </c>
      <c r="F260" s="11" t="s">
        <v>7</v>
      </c>
    </row>
    <row r="261" customFormat="false" ht="32.8" hidden="false" customHeight="false" outlineLevel="0" collapsed="false">
      <c r="A261" s="7"/>
      <c r="B261" s="6" t="s">
        <v>764</v>
      </c>
      <c r="C261" s="9"/>
      <c r="D261" s="10" t="s">
        <v>765</v>
      </c>
      <c r="E261" s="9" t="s">
        <v>766</v>
      </c>
      <c r="F261" s="11" t="s">
        <v>7</v>
      </c>
    </row>
    <row r="262" customFormat="false" ht="64.15" hidden="false" customHeight="true" outlineLevel="0" collapsed="false">
      <c r="A262" s="7" t="n">
        <v>855</v>
      </c>
      <c r="B262" s="6" t="s">
        <v>3</v>
      </c>
      <c r="C262" s="9" t="s">
        <v>767</v>
      </c>
      <c r="D262" s="10" t="s">
        <v>768</v>
      </c>
      <c r="E262" s="9" t="s">
        <v>769</v>
      </c>
      <c r="F262" s="11" t="s">
        <v>7</v>
      </c>
    </row>
    <row r="263" customFormat="false" ht="17.35" hidden="false" customHeight="false" outlineLevel="0" collapsed="false">
      <c r="A263" s="7"/>
      <c r="B263" s="6" t="s">
        <v>770</v>
      </c>
      <c r="C263" s="9"/>
      <c r="D263" s="10" t="s">
        <v>771</v>
      </c>
      <c r="E263" s="9" t="s">
        <v>772</v>
      </c>
      <c r="F263" s="11" t="s">
        <v>7</v>
      </c>
    </row>
    <row r="264" customFormat="false" ht="64.15" hidden="false" customHeight="true" outlineLevel="0" collapsed="false">
      <c r="A264" s="7" t="n">
        <v>856</v>
      </c>
      <c r="B264" s="6" t="s">
        <v>3</v>
      </c>
      <c r="C264" s="9" t="s">
        <v>773</v>
      </c>
      <c r="D264" s="10" t="s">
        <v>774</v>
      </c>
      <c r="E264" s="9" t="s">
        <v>775</v>
      </c>
      <c r="F264" s="11" t="s">
        <v>7</v>
      </c>
    </row>
    <row r="265" customFormat="false" ht="17.35" hidden="false" customHeight="false" outlineLevel="0" collapsed="false">
      <c r="A265" s="7"/>
      <c r="B265" s="6" t="s">
        <v>220</v>
      </c>
      <c r="C265" s="9"/>
      <c r="D265" s="10" t="s">
        <v>776</v>
      </c>
      <c r="E265" s="9" t="s">
        <v>777</v>
      </c>
      <c r="F265" s="11" t="s">
        <v>7</v>
      </c>
    </row>
    <row r="266" customFormat="false" ht="64.15" hidden="false" customHeight="true" outlineLevel="0" collapsed="false">
      <c r="A266" s="7" t="n">
        <v>857</v>
      </c>
      <c r="B266" s="6" t="s">
        <v>778</v>
      </c>
      <c r="C266" s="9" t="s">
        <v>779</v>
      </c>
      <c r="D266" s="10" t="s">
        <v>780</v>
      </c>
      <c r="E266" s="9" t="s">
        <v>781</v>
      </c>
      <c r="F266" s="11" t="s">
        <v>7</v>
      </c>
    </row>
    <row r="267" customFormat="false" ht="17.35" hidden="false" customHeight="false" outlineLevel="0" collapsed="false">
      <c r="A267" s="7"/>
      <c r="B267" s="6" t="s">
        <v>208</v>
      </c>
      <c r="C267" s="9"/>
      <c r="D267" s="10" t="s">
        <v>782</v>
      </c>
      <c r="E267" s="9" t="s">
        <v>783</v>
      </c>
      <c r="F267" s="11" t="s">
        <v>7</v>
      </c>
    </row>
    <row r="268" customFormat="false" ht="64.15" hidden="false" customHeight="true" outlineLevel="0" collapsed="false">
      <c r="A268" s="7" t="n">
        <v>858</v>
      </c>
      <c r="B268" s="6" t="s">
        <v>778</v>
      </c>
      <c r="C268" s="9" t="s">
        <v>784</v>
      </c>
      <c r="D268" s="10" t="s">
        <v>785</v>
      </c>
      <c r="E268" s="9" t="s">
        <v>786</v>
      </c>
      <c r="F268" s="11" t="s">
        <v>7</v>
      </c>
    </row>
    <row r="269" customFormat="false" ht="17.35" hidden="false" customHeight="false" outlineLevel="0" collapsed="false">
      <c r="A269" s="7"/>
      <c r="B269" s="6" t="s">
        <v>220</v>
      </c>
      <c r="C269" s="9"/>
      <c r="D269" s="10" t="s">
        <v>787</v>
      </c>
      <c r="E269" s="9" t="s">
        <v>788</v>
      </c>
      <c r="F269" s="11" t="s">
        <v>7</v>
      </c>
    </row>
    <row r="270" customFormat="false" ht="48.5" hidden="false" customHeight="false" outlineLevel="0" collapsed="false">
      <c r="A270" s="10" t="n">
        <v>859</v>
      </c>
      <c r="B270" s="8" t="s">
        <v>187</v>
      </c>
      <c r="C270" s="10" t="s">
        <v>789</v>
      </c>
      <c r="D270" s="10" t="s">
        <v>790</v>
      </c>
      <c r="E270" s="10" t="s">
        <v>791</v>
      </c>
      <c r="F270" s="11" t="s">
        <v>7</v>
      </c>
    </row>
    <row r="271" customFormat="false" ht="32.8" hidden="false" customHeight="false" outlineLevel="0" collapsed="false">
      <c r="A271" s="10" t="n">
        <v>860</v>
      </c>
      <c r="B271" s="8" t="s">
        <v>792</v>
      </c>
      <c r="C271" s="10" t="s">
        <v>793</v>
      </c>
      <c r="D271" s="10" t="s">
        <v>794</v>
      </c>
      <c r="E271" s="10" t="s">
        <v>795</v>
      </c>
      <c r="F271" s="11" t="s">
        <v>7</v>
      </c>
    </row>
    <row r="272" customFormat="false" ht="32.8" hidden="false" customHeight="false" outlineLevel="0" collapsed="false">
      <c r="A272" s="10" t="n">
        <v>861</v>
      </c>
      <c r="B272" s="8" t="s">
        <v>796</v>
      </c>
      <c r="C272" s="10" t="s">
        <v>797</v>
      </c>
      <c r="D272" s="10" t="s">
        <v>798</v>
      </c>
      <c r="E272" s="10" t="s">
        <v>799</v>
      </c>
      <c r="F272" s="11" t="s">
        <v>7</v>
      </c>
    </row>
    <row r="273" customFormat="false" ht="48.5" hidden="false" customHeight="false" outlineLevel="0" collapsed="false">
      <c r="A273" s="10" t="n">
        <v>862</v>
      </c>
      <c r="B273" s="8" t="s">
        <v>800</v>
      </c>
      <c r="C273" s="10" t="s">
        <v>801</v>
      </c>
      <c r="D273" s="10" t="s">
        <v>802</v>
      </c>
      <c r="E273" s="10" t="s">
        <v>803</v>
      </c>
      <c r="F273" s="11" t="s">
        <v>7</v>
      </c>
    </row>
    <row r="274" customFormat="false" ht="32.8" hidden="false" customHeight="false" outlineLevel="0" collapsed="false">
      <c r="A274" s="10" t="n">
        <v>863</v>
      </c>
      <c r="B274" s="8" t="s">
        <v>220</v>
      </c>
      <c r="C274" s="10" t="s">
        <v>804</v>
      </c>
      <c r="D274" s="10" t="s">
        <v>805</v>
      </c>
      <c r="E274" s="10" t="s">
        <v>806</v>
      </c>
      <c r="F274" s="11" t="s">
        <v>7</v>
      </c>
    </row>
    <row r="275" customFormat="false" ht="48.5" hidden="false" customHeight="false" outlineLevel="0" collapsed="false">
      <c r="A275" s="10" t="n">
        <v>864</v>
      </c>
      <c r="B275" s="8" t="s">
        <v>807</v>
      </c>
      <c r="C275" s="10" t="s">
        <v>808</v>
      </c>
      <c r="D275" s="10" t="s">
        <v>809</v>
      </c>
      <c r="E275" s="10" t="s">
        <v>810</v>
      </c>
      <c r="F275" s="11" t="s">
        <v>7</v>
      </c>
    </row>
    <row r="276" customFormat="false" ht="32.8" hidden="false" customHeight="false" outlineLevel="0" collapsed="false">
      <c r="A276" s="10" t="n">
        <v>865</v>
      </c>
      <c r="B276" s="8" t="s">
        <v>32</v>
      </c>
      <c r="C276" s="10" t="s">
        <v>811</v>
      </c>
      <c r="D276" s="10" t="s">
        <v>812</v>
      </c>
      <c r="E276" s="10" t="s">
        <v>813</v>
      </c>
      <c r="F276" s="11" t="s">
        <v>7</v>
      </c>
    </row>
    <row r="277" customFormat="false" ht="32.8" hidden="false" customHeight="false" outlineLevel="0" collapsed="false">
      <c r="A277" s="10" t="n">
        <v>866</v>
      </c>
      <c r="B277" s="8" t="s">
        <v>814</v>
      </c>
      <c r="C277" s="10" t="s">
        <v>815</v>
      </c>
      <c r="D277" s="10" t="s">
        <v>816</v>
      </c>
      <c r="E277" s="10" t="s">
        <v>817</v>
      </c>
      <c r="F277" s="11" t="s">
        <v>7</v>
      </c>
    </row>
    <row r="278" customFormat="false" ht="32.8" hidden="false" customHeight="false" outlineLevel="0" collapsed="false">
      <c r="A278" s="10" t="n">
        <v>867</v>
      </c>
      <c r="B278" s="8" t="s">
        <v>32</v>
      </c>
      <c r="C278" s="10" t="s">
        <v>818</v>
      </c>
      <c r="D278" s="10" t="s">
        <v>819</v>
      </c>
      <c r="E278" s="10" t="s">
        <v>820</v>
      </c>
      <c r="F278" s="11" t="s">
        <v>7</v>
      </c>
    </row>
    <row r="279" customFormat="false" ht="79.85" hidden="false" customHeight="false" outlineLevel="0" collapsed="false">
      <c r="A279" s="10" t="n">
        <v>868</v>
      </c>
      <c r="B279" s="8" t="s">
        <v>821</v>
      </c>
      <c r="C279" s="10" t="s">
        <v>822</v>
      </c>
      <c r="D279" s="10" t="s">
        <v>456</v>
      </c>
      <c r="E279" s="10" t="s">
        <v>823</v>
      </c>
      <c r="F279" s="11" t="s">
        <v>7</v>
      </c>
    </row>
    <row r="280" customFormat="false" ht="32.8" hidden="false" customHeight="true" outlineLevel="0" collapsed="false">
      <c r="A280" s="7" t="n">
        <v>869</v>
      </c>
      <c r="B280" s="8" t="s">
        <v>824</v>
      </c>
      <c r="C280" s="10" t="s">
        <v>825</v>
      </c>
      <c r="D280" s="10" t="s">
        <v>456</v>
      </c>
      <c r="E280" s="10" t="s">
        <v>456</v>
      </c>
      <c r="F280" s="11" t="s">
        <v>7</v>
      </c>
    </row>
    <row r="281" customFormat="false" ht="17.35" hidden="false" customHeight="false" outlineLevel="0" collapsed="false">
      <c r="A281" s="7"/>
      <c r="B281" s="8" t="s">
        <v>826</v>
      </c>
      <c r="C281" s="10"/>
      <c r="D281" s="10" t="s">
        <v>827</v>
      </c>
      <c r="E281" s="10" t="s">
        <v>828</v>
      </c>
      <c r="F281" s="11" t="s">
        <v>7</v>
      </c>
    </row>
    <row r="282" customFormat="false" ht="17.35" hidden="false" customHeight="false" outlineLevel="0" collapsed="false">
      <c r="A282" s="7"/>
      <c r="B282" s="8" t="s">
        <v>829</v>
      </c>
      <c r="C282" s="10"/>
      <c r="D282" s="10" t="s">
        <v>830</v>
      </c>
      <c r="E282" s="10" t="s">
        <v>831</v>
      </c>
      <c r="F282" s="11" t="s">
        <v>7</v>
      </c>
    </row>
    <row r="283" customFormat="false" ht="64.15" hidden="false" customHeight="true" outlineLevel="0" collapsed="false">
      <c r="A283" s="7" t="n">
        <v>870</v>
      </c>
      <c r="B283" s="8" t="s">
        <v>11</v>
      </c>
      <c r="C283" s="10" t="s">
        <v>832</v>
      </c>
      <c r="D283" s="10" t="s">
        <v>833</v>
      </c>
      <c r="E283" s="10" t="s">
        <v>834</v>
      </c>
      <c r="F283" s="11" t="s">
        <v>7</v>
      </c>
    </row>
    <row r="284" customFormat="false" ht="17.35" hidden="false" customHeight="false" outlineLevel="0" collapsed="false">
      <c r="A284" s="7"/>
      <c r="B284" s="8" t="s">
        <v>835</v>
      </c>
      <c r="C284" s="10"/>
      <c r="D284" s="10" t="s">
        <v>836</v>
      </c>
      <c r="E284" s="10" t="s">
        <v>837</v>
      </c>
      <c r="F284" s="11" t="s">
        <v>7</v>
      </c>
    </row>
    <row r="285" customFormat="false" ht="32.8" hidden="false" customHeight="false" outlineLevel="0" collapsed="false">
      <c r="A285" s="7" t="n">
        <v>871</v>
      </c>
      <c r="B285" s="8" t="s">
        <v>32</v>
      </c>
      <c r="C285" s="10" t="s">
        <v>838</v>
      </c>
      <c r="D285" s="10" t="s">
        <v>839</v>
      </c>
      <c r="E285" s="10" t="s">
        <v>840</v>
      </c>
      <c r="F285" s="11" t="s">
        <v>7</v>
      </c>
    </row>
    <row r="286" customFormat="false" ht="32.8" hidden="false" customHeight="false" outlineLevel="0" collapsed="false">
      <c r="A286" s="7" t="n">
        <v>872</v>
      </c>
      <c r="B286" s="8" t="s">
        <v>32</v>
      </c>
      <c r="C286" s="10" t="s">
        <v>841</v>
      </c>
      <c r="D286" s="10" t="s">
        <v>842</v>
      </c>
      <c r="E286" s="10" t="s">
        <v>843</v>
      </c>
      <c r="F286" s="11" t="s">
        <v>7</v>
      </c>
    </row>
    <row r="287" customFormat="false" ht="32.8" hidden="false" customHeight="false" outlineLevel="0" collapsed="false">
      <c r="A287" s="7" t="n">
        <v>873</v>
      </c>
      <c r="B287" s="8" t="s">
        <v>132</v>
      </c>
      <c r="C287" s="10" t="s">
        <v>844</v>
      </c>
      <c r="D287" s="10" t="s">
        <v>845</v>
      </c>
      <c r="E287" s="10" t="s">
        <v>846</v>
      </c>
      <c r="F287" s="11" t="s">
        <v>7</v>
      </c>
    </row>
    <row r="288" customFormat="false" ht="32.8" hidden="false" customHeight="false" outlineLevel="0" collapsed="false">
      <c r="A288" s="7" t="n">
        <v>874</v>
      </c>
      <c r="B288" s="8" t="s">
        <v>32</v>
      </c>
      <c r="C288" s="10" t="s">
        <v>847</v>
      </c>
      <c r="D288" s="10" t="s">
        <v>848</v>
      </c>
      <c r="E288" s="10" t="s">
        <v>849</v>
      </c>
      <c r="F288" s="11" t="s">
        <v>7</v>
      </c>
    </row>
    <row r="289" customFormat="false" ht="64.15" hidden="false" customHeight="true" outlineLevel="0" collapsed="false">
      <c r="A289" s="7" t="n">
        <v>875</v>
      </c>
      <c r="B289" s="8" t="s">
        <v>850</v>
      </c>
      <c r="C289" s="10" t="s">
        <v>851</v>
      </c>
      <c r="D289" s="10" t="s">
        <v>852</v>
      </c>
      <c r="E289" s="10" t="s">
        <v>853</v>
      </c>
      <c r="F289" s="11" t="s">
        <v>7</v>
      </c>
    </row>
    <row r="290" customFormat="false" ht="32.8" hidden="false" customHeight="false" outlineLevel="0" collapsed="false">
      <c r="A290" s="7"/>
      <c r="B290" s="8" t="s">
        <v>854</v>
      </c>
      <c r="C290" s="10"/>
      <c r="D290" s="10" t="s">
        <v>855</v>
      </c>
      <c r="E290" s="10" t="s">
        <v>856</v>
      </c>
      <c r="F290" s="11" t="s">
        <v>7</v>
      </c>
    </row>
    <row r="291" customFormat="false" ht="32.8" hidden="false" customHeight="false" outlineLevel="0" collapsed="false">
      <c r="A291" s="7"/>
      <c r="B291" s="8" t="s">
        <v>857</v>
      </c>
      <c r="C291" s="10"/>
      <c r="D291" s="10" t="s">
        <v>858</v>
      </c>
      <c r="E291" s="10" t="s">
        <v>859</v>
      </c>
      <c r="F291" s="11" t="s">
        <v>7</v>
      </c>
    </row>
    <row r="292" customFormat="false" ht="17.35" hidden="false" customHeight="false" outlineLevel="0" collapsed="false">
      <c r="A292" s="7"/>
      <c r="B292" s="8" t="s">
        <v>860</v>
      </c>
      <c r="C292" s="10"/>
      <c r="D292" s="10" t="s">
        <v>861</v>
      </c>
      <c r="E292" s="10" t="s">
        <v>862</v>
      </c>
      <c r="F292" s="11" t="s">
        <v>7</v>
      </c>
    </row>
    <row r="293" customFormat="false" ht="17.35" hidden="false" customHeight="false" outlineLevel="0" collapsed="false">
      <c r="A293" s="7"/>
      <c r="B293" s="8" t="s">
        <v>863</v>
      </c>
      <c r="C293" s="10"/>
      <c r="D293" s="10" t="s">
        <v>864</v>
      </c>
      <c r="E293" s="10" t="s">
        <v>865</v>
      </c>
      <c r="F293" s="11" t="s">
        <v>7</v>
      </c>
    </row>
    <row r="294" customFormat="false" ht="17.35" hidden="false" customHeight="false" outlineLevel="0" collapsed="false">
      <c r="A294" s="7"/>
      <c r="B294" s="8" t="s">
        <v>21</v>
      </c>
      <c r="C294" s="10"/>
      <c r="D294" s="10" t="s">
        <v>866</v>
      </c>
      <c r="E294" s="10" t="s">
        <v>867</v>
      </c>
      <c r="F294" s="11" t="s">
        <v>7</v>
      </c>
    </row>
    <row r="295" customFormat="false" ht="64.15" hidden="false" customHeight="true" outlineLevel="0" collapsed="false">
      <c r="A295" s="7" t="n">
        <v>876</v>
      </c>
      <c r="B295" s="8" t="s">
        <v>868</v>
      </c>
      <c r="C295" s="10" t="s">
        <v>869</v>
      </c>
      <c r="D295" s="10" t="s">
        <v>870</v>
      </c>
      <c r="E295" s="10" t="s">
        <v>871</v>
      </c>
      <c r="F295" s="11" t="s">
        <v>7</v>
      </c>
    </row>
    <row r="296" customFormat="false" ht="17.35" hidden="false" customHeight="false" outlineLevel="0" collapsed="false">
      <c r="A296" s="7"/>
      <c r="B296" s="8" t="s">
        <v>280</v>
      </c>
      <c r="C296" s="10"/>
      <c r="D296" s="10" t="s">
        <v>872</v>
      </c>
      <c r="E296" s="10" t="s">
        <v>873</v>
      </c>
      <c r="F296" s="11" t="s">
        <v>7</v>
      </c>
    </row>
    <row r="297" customFormat="false" ht="64.15" hidden="false" customHeight="false" outlineLevel="0" collapsed="false">
      <c r="A297" s="7"/>
      <c r="B297" s="8" t="s">
        <v>458</v>
      </c>
      <c r="C297" s="10"/>
      <c r="D297" s="10" t="s">
        <v>456</v>
      </c>
      <c r="E297" s="10" t="s">
        <v>874</v>
      </c>
      <c r="F297" s="11" t="s">
        <v>7</v>
      </c>
    </row>
    <row r="298" customFormat="false" ht="64.15" hidden="false" customHeight="true" outlineLevel="0" collapsed="false">
      <c r="A298" s="7" t="n">
        <v>877</v>
      </c>
      <c r="B298" s="8" t="s">
        <v>11</v>
      </c>
      <c r="C298" s="10" t="s">
        <v>875</v>
      </c>
      <c r="D298" s="10" t="s">
        <v>876</v>
      </c>
      <c r="E298" s="10" t="s">
        <v>877</v>
      </c>
      <c r="F298" s="11" t="s">
        <v>7</v>
      </c>
    </row>
    <row r="299" customFormat="false" ht="48.5" hidden="false" customHeight="false" outlineLevel="0" collapsed="false">
      <c r="A299" s="7"/>
      <c r="B299" s="8" t="s">
        <v>878</v>
      </c>
      <c r="C299" s="10"/>
      <c r="D299" s="10" t="s">
        <v>879</v>
      </c>
      <c r="E299" s="10" t="s">
        <v>880</v>
      </c>
      <c r="F299" s="11" t="s">
        <v>7</v>
      </c>
    </row>
    <row r="300" customFormat="false" ht="64.15" hidden="false" customHeight="true" outlineLevel="0" collapsed="false">
      <c r="A300" s="7" t="n">
        <v>878</v>
      </c>
      <c r="B300" s="6" t="s">
        <v>68</v>
      </c>
      <c r="C300" s="9" t="s">
        <v>881</v>
      </c>
      <c r="D300" s="10" t="s">
        <v>882</v>
      </c>
      <c r="E300" s="9" t="s">
        <v>883</v>
      </c>
      <c r="F300" s="11" t="s">
        <v>7</v>
      </c>
    </row>
    <row r="301" customFormat="false" ht="17.35" hidden="false" customHeight="false" outlineLevel="0" collapsed="false">
      <c r="A301" s="7"/>
      <c r="B301" s="6" t="s">
        <v>884</v>
      </c>
      <c r="C301" s="9"/>
      <c r="D301" s="10" t="s">
        <v>885</v>
      </c>
      <c r="E301" s="9" t="s">
        <v>886</v>
      </c>
      <c r="F301" s="11" t="s">
        <v>7</v>
      </c>
    </row>
    <row r="302" customFormat="false" ht="32.8" hidden="false" customHeight="false" outlineLevel="0" collapsed="false">
      <c r="A302" s="7"/>
      <c r="B302" s="6" t="s">
        <v>887</v>
      </c>
      <c r="C302" s="9"/>
      <c r="D302" s="10" t="s">
        <v>888</v>
      </c>
      <c r="E302" s="9" t="s">
        <v>889</v>
      </c>
      <c r="F302" s="11" t="s">
        <v>7</v>
      </c>
    </row>
    <row r="303" customFormat="false" ht="48.5" hidden="false" customHeight="false" outlineLevel="0" collapsed="false">
      <c r="A303" s="7"/>
      <c r="B303" s="6" t="s">
        <v>890</v>
      </c>
      <c r="C303" s="9"/>
      <c r="D303" s="10" t="s">
        <v>456</v>
      </c>
      <c r="E303" s="9" t="s">
        <v>891</v>
      </c>
      <c r="F303" s="11" t="s">
        <v>7</v>
      </c>
    </row>
    <row r="304" customFormat="false" ht="64.15" hidden="false" customHeight="true" outlineLevel="0" collapsed="false">
      <c r="A304" s="7" t="n">
        <v>879</v>
      </c>
      <c r="B304" s="6" t="s">
        <v>3</v>
      </c>
      <c r="C304" s="9" t="s">
        <v>892</v>
      </c>
      <c r="D304" s="10" t="s">
        <v>893</v>
      </c>
      <c r="E304" s="9" t="s">
        <v>894</v>
      </c>
      <c r="F304" s="11" t="s">
        <v>7</v>
      </c>
    </row>
    <row r="305" customFormat="false" ht="17.35" hidden="false" customHeight="false" outlineLevel="0" collapsed="false">
      <c r="A305" s="7"/>
      <c r="B305" s="6" t="s">
        <v>8</v>
      </c>
      <c r="C305" s="9"/>
      <c r="D305" s="10" t="s">
        <v>895</v>
      </c>
      <c r="E305" s="9" t="s">
        <v>896</v>
      </c>
      <c r="F305" s="11" t="s">
        <v>7</v>
      </c>
    </row>
    <row r="306" customFormat="false" ht="64.15" hidden="false" customHeight="false" outlineLevel="0" collapsed="false">
      <c r="A306" s="7" t="n">
        <v>880</v>
      </c>
      <c r="B306" s="6" t="s">
        <v>897</v>
      </c>
      <c r="C306" s="9" t="s">
        <v>898</v>
      </c>
      <c r="D306" s="10" t="s">
        <v>899</v>
      </c>
      <c r="E306" s="9" t="s">
        <v>900</v>
      </c>
      <c r="F306" s="11" t="s">
        <v>7</v>
      </c>
    </row>
    <row r="307" customFormat="false" ht="64.15" hidden="false" customHeight="false" outlineLevel="0" collapsed="false">
      <c r="A307" s="7" t="n">
        <v>881</v>
      </c>
      <c r="B307" s="6" t="s">
        <v>901</v>
      </c>
      <c r="C307" s="9" t="s">
        <v>902</v>
      </c>
      <c r="D307" s="10" t="s">
        <v>903</v>
      </c>
      <c r="E307" s="9" t="s">
        <v>904</v>
      </c>
      <c r="F307" s="11" t="s">
        <v>7</v>
      </c>
    </row>
    <row r="308" customFormat="false" ht="64.15" hidden="false" customHeight="false" outlineLevel="0" collapsed="false">
      <c r="A308" s="7" t="n">
        <v>882</v>
      </c>
      <c r="B308" s="6" t="s">
        <v>901</v>
      </c>
      <c r="C308" s="9" t="s">
        <v>905</v>
      </c>
      <c r="D308" s="10" t="s">
        <v>906</v>
      </c>
      <c r="E308" s="9" t="s">
        <v>907</v>
      </c>
      <c r="F308" s="11" t="s">
        <v>7</v>
      </c>
    </row>
    <row r="309" customFormat="false" ht="48.5" hidden="false" customHeight="false" outlineLevel="0" collapsed="false">
      <c r="A309" s="7" t="n">
        <v>883</v>
      </c>
      <c r="B309" s="6" t="s">
        <v>901</v>
      </c>
      <c r="C309" s="9" t="s">
        <v>908</v>
      </c>
      <c r="D309" s="10" t="s">
        <v>909</v>
      </c>
      <c r="E309" s="9" t="s">
        <v>910</v>
      </c>
      <c r="F309" s="11" t="s">
        <v>7</v>
      </c>
    </row>
    <row r="310" customFormat="false" ht="64.15" hidden="false" customHeight="true" outlineLevel="0" collapsed="false">
      <c r="A310" s="7" t="n">
        <v>884</v>
      </c>
      <c r="B310" s="6" t="s">
        <v>3</v>
      </c>
      <c r="C310" s="9" t="s">
        <v>911</v>
      </c>
      <c r="D310" s="10" t="s">
        <v>912</v>
      </c>
      <c r="E310" s="9" t="s">
        <v>913</v>
      </c>
      <c r="F310" s="11" t="s">
        <v>7</v>
      </c>
    </row>
    <row r="311" customFormat="false" ht="17.35" hidden="false" customHeight="false" outlineLevel="0" collapsed="false">
      <c r="A311" s="7"/>
      <c r="B311" s="6" t="s">
        <v>187</v>
      </c>
      <c r="C311" s="9"/>
      <c r="D311" s="10" t="s">
        <v>914</v>
      </c>
      <c r="E311" s="9" t="s">
        <v>915</v>
      </c>
      <c r="F311" s="11" t="s">
        <v>7</v>
      </c>
    </row>
    <row r="312" customFormat="false" ht="48.5" hidden="false" customHeight="false" outlineLevel="0" collapsed="false">
      <c r="A312" s="7" t="n">
        <v>885</v>
      </c>
      <c r="B312" s="6" t="s">
        <v>208</v>
      </c>
      <c r="C312" s="9" t="s">
        <v>916</v>
      </c>
      <c r="D312" s="10" t="s">
        <v>917</v>
      </c>
      <c r="E312" s="9" t="s">
        <v>918</v>
      </c>
      <c r="F312" s="11" t="s">
        <v>7</v>
      </c>
    </row>
    <row r="313" customFormat="false" ht="64.15" hidden="false" customHeight="false" outlineLevel="0" collapsed="false">
      <c r="A313" s="7" t="n">
        <v>886</v>
      </c>
      <c r="B313" s="6" t="s">
        <v>919</v>
      </c>
      <c r="C313" s="9" t="s">
        <v>920</v>
      </c>
      <c r="D313" s="10" t="s">
        <v>921</v>
      </c>
      <c r="E313" s="9" t="s">
        <v>922</v>
      </c>
      <c r="F313" s="11" t="s">
        <v>7</v>
      </c>
    </row>
    <row r="314" customFormat="false" ht="64.15" hidden="false" customHeight="true" outlineLevel="0" collapsed="false">
      <c r="A314" s="7" t="n">
        <v>887</v>
      </c>
      <c r="B314" s="6" t="s">
        <v>3</v>
      </c>
      <c r="C314" s="9" t="s">
        <v>923</v>
      </c>
      <c r="D314" s="10" t="s">
        <v>924</v>
      </c>
      <c r="E314" s="9" t="s">
        <v>925</v>
      </c>
      <c r="F314" s="11" t="s">
        <v>7</v>
      </c>
    </row>
    <row r="315" customFormat="false" ht="32.8" hidden="false" customHeight="false" outlineLevel="0" collapsed="false">
      <c r="A315" s="7"/>
      <c r="B315" s="6" t="s">
        <v>926</v>
      </c>
      <c r="C315" s="9"/>
      <c r="D315" s="10" t="s">
        <v>927</v>
      </c>
      <c r="E315" s="9" t="s">
        <v>928</v>
      </c>
      <c r="F315" s="11" t="s">
        <v>7</v>
      </c>
    </row>
    <row r="316" customFormat="false" ht="48.5" hidden="false" customHeight="false" outlineLevel="0" collapsed="false">
      <c r="A316" s="7" t="n">
        <v>888</v>
      </c>
      <c r="B316" s="6" t="s">
        <v>201</v>
      </c>
      <c r="C316" s="9" t="s">
        <v>929</v>
      </c>
      <c r="D316" s="10" t="s">
        <v>930</v>
      </c>
      <c r="E316" s="9" t="s">
        <v>931</v>
      </c>
      <c r="F316" s="11" t="s">
        <v>7</v>
      </c>
    </row>
    <row r="317" customFormat="false" ht="48.5" hidden="false" customHeight="false" outlineLevel="0" collapsed="false">
      <c r="A317" s="7" t="n">
        <v>889</v>
      </c>
      <c r="B317" s="6" t="s">
        <v>32</v>
      </c>
      <c r="C317" s="9" t="s">
        <v>932</v>
      </c>
      <c r="D317" s="10" t="s">
        <v>933</v>
      </c>
      <c r="E317" s="9" t="s">
        <v>934</v>
      </c>
      <c r="F317" s="11" t="s">
        <v>7</v>
      </c>
    </row>
    <row r="318" customFormat="false" ht="64.15" hidden="false" customHeight="true" outlineLevel="0" collapsed="false">
      <c r="A318" s="7" t="n">
        <v>890</v>
      </c>
      <c r="B318" s="6" t="s">
        <v>3</v>
      </c>
      <c r="C318" s="9" t="s">
        <v>935</v>
      </c>
      <c r="D318" s="10" t="s">
        <v>936</v>
      </c>
      <c r="E318" s="9" t="s">
        <v>937</v>
      </c>
      <c r="F318" s="11" t="s">
        <v>7</v>
      </c>
    </row>
    <row r="319" customFormat="false" ht="17.35" hidden="false" customHeight="false" outlineLevel="0" collapsed="false">
      <c r="A319" s="7"/>
      <c r="B319" s="6" t="s">
        <v>220</v>
      </c>
      <c r="C319" s="9"/>
      <c r="D319" s="10" t="s">
        <v>938</v>
      </c>
      <c r="E319" s="9" t="s">
        <v>939</v>
      </c>
      <c r="F319" s="11" t="s">
        <v>7</v>
      </c>
    </row>
    <row r="320" customFormat="false" ht="64.15" hidden="false" customHeight="true" outlineLevel="0" collapsed="false">
      <c r="A320" s="7" t="n">
        <v>891</v>
      </c>
      <c r="B320" s="8" t="s">
        <v>3</v>
      </c>
      <c r="C320" s="10" t="s">
        <v>940</v>
      </c>
      <c r="D320" s="10" t="s">
        <v>941</v>
      </c>
      <c r="E320" s="10" t="s">
        <v>942</v>
      </c>
      <c r="F320" s="11" t="s">
        <v>7</v>
      </c>
    </row>
    <row r="321" customFormat="false" ht="17.35" hidden="false" customHeight="false" outlineLevel="0" collapsed="false">
      <c r="A321" s="7"/>
      <c r="B321" s="8" t="s">
        <v>943</v>
      </c>
      <c r="C321" s="10"/>
      <c r="D321" s="10" t="s">
        <v>944</v>
      </c>
      <c r="E321" s="10" t="s">
        <v>945</v>
      </c>
      <c r="F321" s="11" t="s">
        <v>7</v>
      </c>
    </row>
    <row r="322" customFormat="false" ht="64.15" hidden="false" customHeight="true" outlineLevel="0" collapsed="false">
      <c r="A322" s="7" t="n">
        <v>892</v>
      </c>
      <c r="B322" s="8" t="s">
        <v>946</v>
      </c>
      <c r="C322" s="10" t="s">
        <v>947</v>
      </c>
      <c r="D322" s="10" t="s">
        <v>948</v>
      </c>
      <c r="E322" s="10" t="s">
        <v>949</v>
      </c>
      <c r="F322" s="11" t="s">
        <v>7</v>
      </c>
    </row>
    <row r="323" customFormat="false" ht="17.35" hidden="false" customHeight="false" outlineLevel="0" collapsed="false">
      <c r="A323" s="7"/>
      <c r="B323" s="8" t="s">
        <v>607</v>
      </c>
      <c r="C323" s="10"/>
      <c r="D323" s="10" t="s">
        <v>950</v>
      </c>
      <c r="E323" s="10" t="s">
        <v>951</v>
      </c>
      <c r="F323" s="11" t="s">
        <v>7</v>
      </c>
    </row>
    <row r="324" customFormat="false" ht="64.15" hidden="false" customHeight="true" outlineLevel="0" collapsed="false">
      <c r="A324" s="7" t="n">
        <v>893</v>
      </c>
      <c r="B324" s="8" t="s">
        <v>946</v>
      </c>
      <c r="C324" s="10" t="s">
        <v>947</v>
      </c>
      <c r="D324" s="10" t="s">
        <v>952</v>
      </c>
      <c r="E324" s="10" t="s">
        <v>953</v>
      </c>
      <c r="F324" s="11" t="s">
        <v>7</v>
      </c>
    </row>
    <row r="325" customFormat="false" ht="32.8" hidden="false" customHeight="false" outlineLevel="0" collapsed="false">
      <c r="A325" s="7"/>
      <c r="B325" s="8" t="s">
        <v>954</v>
      </c>
      <c r="C325" s="10"/>
      <c r="D325" s="10" t="s">
        <v>955</v>
      </c>
      <c r="E325" s="10" t="s">
        <v>956</v>
      </c>
      <c r="F325" s="11" t="s">
        <v>7</v>
      </c>
    </row>
    <row r="326" customFormat="false" ht="64.15" hidden="false" customHeight="true" outlineLevel="0" collapsed="false">
      <c r="A326" s="7" t="n">
        <v>894</v>
      </c>
      <c r="B326" s="8" t="s">
        <v>946</v>
      </c>
      <c r="C326" s="10" t="s">
        <v>947</v>
      </c>
      <c r="D326" s="10" t="s">
        <v>957</v>
      </c>
      <c r="E326" s="10" t="s">
        <v>958</v>
      </c>
      <c r="F326" s="11" t="s">
        <v>7</v>
      </c>
    </row>
    <row r="327" customFormat="false" ht="17.35" hidden="false" customHeight="false" outlineLevel="0" collapsed="false">
      <c r="A327" s="7"/>
      <c r="B327" s="8" t="s">
        <v>607</v>
      </c>
      <c r="C327" s="10"/>
      <c r="D327" s="10" t="s">
        <v>959</v>
      </c>
      <c r="E327" s="10" t="s">
        <v>960</v>
      </c>
      <c r="F327" s="11" t="s">
        <v>7</v>
      </c>
    </row>
    <row r="328" customFormat="false" ht="32.8" hidden="false" customHeight="false" outlineLevel="0" collapsed="false">
      <c r="A328" s="7" t="n">
        <v>895</v>
      </c>
      <c r="B328" s="8" t="s">
        <v>32</v>
      </c>
      <c r="C328" s="10" t="s">
        <v>198</v>
      </c>
      <c r="D328" s="10" t="s">
        <v>961</v>
      </c>
      <c r="E328" s="10" t="s">
        <v>962</v>
      </c>
      <c r="F328" s="11" t="s">
        <v>7</v>
      </c>
    </row>
    <row r="329" customFormat="false" ht="32.8" hidden="false" customHeight="false" outlineLevel="0" collapsed="false">
      <c r="A329" s="7" t="n">
        <v>896</v>
      </c>
      <c r="B329" s="8" t="s">
        <v>132</v>
      </c>
      <c r="C329" s="10" t="s">
        <v>198</v>
      </c>
      <c r="D329" s="10" t="s">
        <v>963</v>
      </c>
      <c r="E329" s="10" t="s">
        <v>964</v>
      </c>
      <c r="F329" s="11" t="s">
        <v>7</v>
      </c>
    </row>
    <row r="330" customFormat="false" ht="32.8" hidden="false" customHeight="false" outlineLevel="0" collapsed="false">
      <c r="A330" s="7" t="n">
        <v>897</v>
      </c>
      <c r="B330" s="8" t="s">
        <v>965</v>
      </c>
      <c r="C330" s="10" t="s">
        <v>966</v>
      </c>
      <c r="D330" s="10" t="s">
        <v>967</v>
      </c>
      <c r="E330" s="10" t="s">
        <v>968</v>
      </c>
      <c r="F330" s="11" t="s">
        <v>7</v>
      </c>
    </row>
    <row r="331" customFormat="false" ht="64.15" hidden="false" customHeight="true" outlineLevel="0" collapsed="false">
      <c r="A331" s="7" t="n">
        <v>898</v>
      </c>
      <c r="B331" s="8" t="s">
        <v>850</v>
      </c>
      <c r="C331" s="10" t="s">
        <v>969</v>
      </c>
      <c r="D331" s="10" t="s">
        <v>970</v>
      </c>
      <c r="E331" s="10" t="s">
        <v>971</v>
      </c>
      <c r="F331" s="11" t="s">
        <v>7</v>
      </c>
    </row>
    <row r="332" customFormat="false" ht="17.35" hidden="false" customHeight="false" outlineLevel="0" collapsed="false">
      <c r="A332" s="7"/>
      <c r="B332" s="8" t="s">
        <v>126</v>
      </c>
      <c r="C332" s="10"/>
      <c r="D332" s="10" t="s">
        <v>972</v>
      </c>
      <c r="E332" s="10" t="s">
        <v>973</v>
      </c>
      <c r="F332" s="11" t="s">
        <v>7</v>
      </c>
    </row>
    <row r="333" customFormat="false" ht="17.35" hidden="false" customHeight="false" outlineLevel="0" collapsed="false">
      <c r="A333" s="7"/>
      <c r="B333" s="8" t="s">
        <v>126</v>
      </c>
      <c r="C333" s="10"/>
      <c r="D333" s="10" t="s">
        <v>974</v>
      </c>
      <c r="E333" s="10" t="s">
        <v>975</v>
      </c>
      <c r="F333" s="11" t="s">
        <v>7</v>
      </c>
    </row>
    <row r="334" customFormat="false" ht="32.8" hidden="false" customHeight="false" outlineLevel="0" collapsed="false">
      <c r="A334" s="7"/>
      <c r="B334" s="8" t="s">
        <v>976</v>
      </c>
      <c r="C334" s="10"/>
      <c r="D334" s="10" t="s">
        <v>977</v>
      </c>
      <c r="E334" s="10" t="s">
        <v>978</v>
      </c>
      <c r="F334" s="11" t="s">
        <v>7</v>
      </c>
    </row>
    <row r="335" customFormat="false" ht="32.8" hidden="false" customHeight="false" outlineLevel="0" collapsed="false">
      <c r="A335" s="7" t="n">
        <v>899</v>
      </c>
      <c r="B335" s="8" t="s">
        <v>979</v>
      </c>
      <c r="C335" s="10" t="s">
        <v>980</v>
      </c>
      <c r="D335" s="10" t="s">
        <v>981</v>
      </c>
      <c r="E335" s="10" t="s">
        <v>982</v>
      </c>
      <c r="F335" s="11" t="s">
        <v>7</v>
      </c>
    </row>
    <row r="336" customFormat="false" ht="48.5" hidden="false" customHeight="false" outlineLevel="0" collapsed="false">
      <c r="A336" s="7" t="n">
        <v>900</v>
      </c>
      <c r="B336" s="8" t="s">
        <v>32</v>
      </c>
      <c r="C336" s="10" t="s">
        <v>983</v>
      </c>
      <c r="D336" s="10" t="s">
        <v>984</v>
      </c>
      <c r="E336" s="10" t="s">
        <v>985</v>
      </c>
      <c r="F336" s="11" t="s">
        <v>7</v>
      </c>
    </row>
    <row r="337" customFormat="false" ht="64.15" hidden="false" customHeight="true" outlineLevel="0" collapsed="false">
      <c r="A337" s="7" t="n">
        <v>901</v>
      </c>
      <c r="B337" s="8" t="s">
        <v>3</v>
      </c>
      <c r="C337" s="10" t="s">
        <v>986</v>
      </c>
      <c r="D337" s="10" t="s">
        <v>987</v>
      </c>
      <c r="E337" s="10" t="s">
        <v>988</v>
      </c>
      <c r="F337" s="11" t="s">
        <v>7</v>
      </c>
    </row>
    <row r="338" customFormat="false" ht="17.35" hidden="false" customHeight="false" outlineLevel="0" collapsed="false">
      <c r="A338" s="7"/>
      <c r="B338" s="8" t="s">
        <v>363</v>
      </c>
      <c r="C338" s="10"/>
      <c r="D338" s="10" t="s">
        <v>989</v>
      </c>
      <c r="E338" s="10" t="s">
        <v>990</v>
      </c>
      <c r="F338" s="11" t="s">
        <v>7</v>
      </c>
    </row>
    <row r="339" customFormat="false" ht="48.5" hidden="false" customHeight="true" outlineLevel="0" collapsed="false">
      <c r="A339" s="7" t="n">
        <v>902</v>
      </c>
      <c r="B339" s="8" t="s">
        <v>991</v>
      </c>
      <c r="C339" s="10" t="s">
        <v>992</v>
      </c>
      <c r="D339" s="10" t="s">
        <v>456</v>
      </c>
      <c r="E339" s="10" t="s">
        <v>456</v>
      </c>
      <c r="F339" s="11" t="s">
        <v>7</v>
      </c>
    </row>
    <row r="340" customFormat="false" ht="17.35" hidden="false" customHeight="false" outlineLevel="0" collapsed="false">
      <c r="A340" s="7"/>
      <c r="B340" s="8" t="s">
        <v>132</v>
      </c>
      <c r="C340" s="10"/>
      <c r="D340" s="10" t="s">
        <v>993</v>
      </c>
      <c r="E340" s="10" t="s">
        <v>994</v>
      </c>
      <c r="F340" s="11" t="s">
        <v>7</v>
      </c>
    </row>
    <row r="341" customFormat="false" ht="64.15" hidden="false" customHeight="false" outlineLevel="0" collapsed="false">
      <c r="A341" s="7"/>
      <c r="B341" s="8" t="s">
        <v>995</v>
      </c>
      <c r="C341" s="10"/>
      <c r="D341" s="10" t="s">
        <v>456</v>
      </c>
      <c r="E341" s="10" t="s">
        <v>996</v>
      </c>
      <c r="F341" s="11" t="s">
        <v>7</v>
      </c>
    </row>
    <row r="342" customFormat="false" ht="64.15" hidden="false" customHeight="true" outlineLevel="0" collapsed="false">
      <c r="A342" s="7" t="n">
        <v>903</v>
      </c>
      <c r="B342" s="6" t="s">
        <v>119</v>
      </c>
      <c r="C342" s="9" t="s">
        <v>997</v>
      </c>
      <c r="D342" s="10" t="s">
        <v>998</v>
      </c>
      <c r="E342" s="9" t="s">
        <v>999</v>
      </c>
      <c r="F342" s="11" t="s">
        <v>7</v>
      </c>
    </row>
    <row r="343" customFormat="false" ht="17.35" hidden="false" customHeight="false" outlineLevel="0" collapsed="false">
      <c r="A343" s="7"/>
      <c r="B343" s="6" t="s">
        <v>1000</v>
      </c>
      <c r="C343" s="9"/>
      <c r="D343" s="10" t="s">
        <v>1001</v>
      </c>
      <c r="E343" s="9" t="s">
        <v>1002</v>
      </c>
      <c r="F343" s="11" t="s">
        <v>7</v>
      </c>
    </row>
    <row r="344" customFormat="false" ht="17.35" hidden="false" customHeight="false" outlineLevel="0" collapsed="false">
      <c r="A344" s="7"/>
      <c r="B344" s="6" t="s">
        <v>21</v>
      </c>
      <c r="C344" s="9"/>
      <c r="D344" s="10" t="s">
        <v>1003</v>
      </c>
      <c r="E344" s="9" t="s">
        <v>1004</v>
      </c>
      <c r="F344" s="11" t="s">
        <v>7</v>
      </c>
    </row>
    <row r="345" customFormat="false" ht="17.35" hidden="false" customHeight="false" outlineLevel="0" collapsed="false">
      <c r="A345" s="7"/>
      <c r="B345" s="6" t="s">
        <v>280</v>
      </c>
      <c r="C345" s="9"/>
      <c r="D345" s="10" t="s">
        <v>1005</v>
      </c>
      <c r="E345" s="9" t="s">
        <v>1006</v>
      </c>
      <c r="F345" s="11" t="s">
        <v>7</v>
      </c>
    </row>
    <row r="346" customFormat="false" ht="64.15" hidden="false" customHeight="true" outlineLevel="0" collapsed="false">
      <c r="A346" s="7" t="n">
        <v>904</v>
      </c>
      <c r="B346" s="6" t="s">
        <v>1007</v>
      </c>
      <c r="C346" s="9" t="s">
        <v>1008</v>
      </c>
      <c r="D346" s="10" t="s">
        <v>1009</v>
      </c>
      <c r="E346" s="9" t="s">
        <v>1010</v>
      </c>
      <c r="F346" s="11" t="s">
        <v>7</v>
      </c>
    </row>
    <row r="347" customFormat="false" ht="17.35" hidden="false" customHeight="false" outlineLevel="0" collapsed="false">
      <c r="A347" s="7"/>
      <c r="B347" s="6" t="s">
        <v>1011</v>
      </c>
      <c r="C347" s="9"/>
      <c r="D347" s="10" t="s">
        <v>1012</v>
      </c>
      <c r="E347" s="9" t="s">
        <v>1013</v>
      </c>
      <c r="F347" s="11" t="s">
        <v>7</v>
      </c>
    </row>
    <row r="348" customFormat="false" ht="64.15" hidden="false" customHeight="true" outlineLevel="0" collapsed="false">
      <c r="A348" s="7" t="n">
        <v>905</v>
      </c>
      <c r="B348" s="6" t="s">
        <v>3</v>
      </c>
      <c r="C348" s="9" t="s">
        <v>1014</v>
      </c>
      <c r="D348" s="10" t="s">
        <v>1015</v>
      </c>
      <c r="E348" s="9" t="s">
        <v>1016</v>
      </c>
      <c r="F348" s="11" t="s">
        <v>7</v>
      </c>
    </row>
    <row r="349" customFormat="false" ht="32.8" hidden="false" customHeight="false" outlineLevel="0" collapsed="false">
      <c r="A349" s="7"/>
      <c r="B349" s="6" t="s">
        <v>1017</v>
      </c>
      <c r="C349" s="9"/>
      <c r="D349" s="10" t="s">
        <v>1018</v>
      </c>
      <c r="E349" s="9" t="s">
        <v>1019</v>
      </c>
      <c r="F349" s="11" t="s">
        <v>7</v>
      </c>
    </row>
    <row r="350" customFormat="false" ht="64.15" hidden="false" customHeight="true" outlineLevel="0" collapsed="false">
      <c r="A350" s="7" t="n">
        <v>906</v>
      </c>
      <c r="B350" s="6" t="s">
        <v>3</v>
      </c>
      <c r="C350" s="9" t="s">
        <v>1014</v>
      </c>
      <c r="D350" s="10" t="s">
        <v>1020</v>
      </c>
      <c r="E350" s="9" t="s">
        <v>1021</v>
      </c>
      <c r="F350" s="11" t="s">
        <v>7</v>
      </c>
    </row>
    <row r="351" customFormat="false" ht="32.8" hidden="false" customHeight="false" outlineLevel="0" collapsed="false">
      <c r="A351" s="7"/>
      <c r="B351" s="6" t="s">
        <v>1017</v>
      </c>
      <c r="C351" s="9"/>
      <c r="D351" s="10" t="s">
        <v>1022</v>
      </c>
      <c r="E351" s="9" t="s">
        <v>1023</v>
      </c>
      <c r="F351" s="11" t="s">
        <v>7</v>
      </c>
    </row>
    <row r="352" customFormat="false" ht="32.8" hidden="false" customHeight="false" outlineLevel="0" collapsed="false">
      <c r="A352" s="7" t="n">
        <v>907</v>
      </c>
      <c r="B352" s="6" t="s">
        <v>132</v>
      </c>
      <c r="C352" s="9" t="s">
        <v>1024</v>
      </c>
      <c r="D352" s="10" t="s">
        <v>1025</v>
      </c>
      <c r="E352" s="9" t="s">
        <v>1026</v>
      </c>
      <c r="F352" s="11" t="s">
        <v>7</v>
      </c>
    </row>
    <row r="353" customFormat="false" ht="32.8" hidden="false" customHeight="false" outlineLevel="0" collapsed="false">
      <c r="A353" s="7" t="n">
        <v>908</v>
      </c>
      <c r="B353" s="6" t="s">
        <v>132</v>
      </c>
      <c r="C353" s="9" t="s">
        <v>1024</v>
      </c>
      <c r="D353" s="10" t="s">
        <v>1027</v>
      </c>
      <c r="E353" s="9" t="s">
        <v>1028</v>
      </c>
      <c r="F353" s="11" t="s">
        <v>7</v>
      </c>
    </row>
    <row r="354" customFormat="false" ht="32.8" hidden="false" customHeight="false" outlineLevel="0" collapsed="false">
      <c r="A354" s="7" t="n">
        <v>909</v>
      </c>
      <c r="B354" s="6" t="s">
        <v>132</v>
      </c>
      <c r="C354" s="9" t="s">
        <v>1024</v>
      </c>
      <c r="D354" s="10" t="s">
        <v>1029</v>
      </c>
      <c r="E354" s="9" t="s">
        <v>1030</v>
      </c>
      <c r="F354" s="11" t="s">
        <v>7</v>
      </c>
    </row>
    <row r="355" customFormat="false" ht="32.8" hidden="false" customHeight="false" outlineLevel="0" collapsed="false">
      <c r="A355" s="7" t="n">
        <v>910</v>
      </c>
      <c r="B355" s="6" t="s">
        <v>132</v>
      </c>
      <c r="C355" s="9" t="s">
        <v>1024</v>
      </c>
      <c r="D355" s="10" t="s">
        <v>1031</v>
      </c>
      <c r="E355" s="9" t="s">
        <v>1032</v>
      </c>
      <c r="F355" s="11" t="s">
        <v>7</v>
      </c>
    </row>
    <row r="356" customFormat="false" ht="32.8" hidden="false" customHeight="false" outlineLevel="0" collapsed="false">
      <c r="A356" s="7" t="n">
        <v>911</v>
      </c>
      <c r="B356" s="6" t="s">
        <v>132</v>
      </c>
      <c r="C356" s="9" t="s">
        <v>1024</v>
      </c>
      <c r="D356" s="10" t="s">
        <v>1033</v>
      </c>
      <c r="E356" s="9" t="s">
        <v>1034</v>
      </c>
      <c r="F356" s="11" t="s">
        <v>7</v>
      </c>
    </row>
    <row r="357" customFormat="false" ht="32.8" hidden="false" customHeight="false" outlineLevel="0" collapsed="false">
      <c r="A357" s="7" t="n">
        <v>912</v>
      </c>
      <c r="B357" s="6" t="s">
        <v>32</v>
      </c>
      <c r="C357" s="9" t="s">
        <v>1035</v>
      </c>
      <c r="D357" s="10" t="s">
        <v>1036</v>
      </c>
      <c r="E357" s="9" t="s">
        <v>1037</v>
      </c>
      <c r="F357" s="11" t="s">
        <v>7</v>
      </c>
    </row>
    <row r="358" customFormat="false" ht="32.8" hidden="false" customHeight="false" outlineLevel="0" collapsed="false">
      <c r="A358" s="7" t="n">
        <v>913</v>
      </c>
      <c r="B358" s="6" t="s">
        <v>1038</v>
      </c>
      <c r="C358" s="9" t="s">
        <v>1039</v>
      </c>
      <c r="D358" s="10" t="s">
        <v>1040</v>
      </c>
      <c r="E358" s="9" t="s">
        <v>1041</v>
      </c>
      <c r="F358" s="11" t="s">
        <v>7</v>
      </c>
    </row>
    <row r="359" customFormat="false" ht="32.8" hidden="false" customHeight="false" outlineLevel="0" collapsed="false">
      <c r="A359" s="7" t="n">
        <v>914</v>
      </c>
      <c r="B359" s="6" t="s">
        <v>1042</v>
      </c>
      <c r="C359" s="9" t="s">
        <v>1043</v>
      </c>
      <c r="D359" s="10" t="s">
        <v>1044</v>
      </c>
      <c r="E359" s="9" t="s">
        <v>1045</v>
      </c>
      <c r="F359" s="11" t="s">
        <v>7</v>
      </c>
    </row>
    <row r="360" customFormat="false" ht="48.5" hidden="false" customHeight="false" outlineLevel="0" collapsed="false">
      <c r="A360" s="7" t="n">
        <v>915</v>
      </c>
      <c r="B360" s="6" t="s">
        <v>1046</v>
      </c>
      <c r="C360" s="9" t="s">
        <v>1047</v>
      </c>
      <c r="D360" s="10" t="s">
        <v>1048</v>
      </c>
      <c r="E360" s="9" t="s">
        <v>1049</v>
      </c>
      <c r="F360" s="11" t="s">
        <v>7</v>
      </c>
    </row>
    <row r="361" customFormat="false" ht="48.5" hidden="false" customHeight="false" outlineLevel="0" collapsed="false">
      <c r="A361" s="7" t="n">
        <v>916</v>
      </c>
      <c r="B361" s="6" t="s">
        <v>132</v>
      </c>
      <c r="C361" s="9" t="s">
        <v>1050</v>
      </c>
      <c r="D361" s="10" t="s">
        <v>1051</v>
      </c>
      <c r="E361" s="9" t="s">
        <v>1052</v>
      </c>
      <c r="F361" s="11" t="s">
        <v>7</v>
      </c>
    </row>
    <row r="362" customFormat="false" ht="64.15" hidden="false" customHeight="true" outlineLevel="0" collapsed="false">
      <c r="A362" s="7" t="n">
        <v>917</v>
      </c>
      <c r="B362" s="6" t="s">
        <v>1053</v>
      </c>
      <c r="C362" s="9" t="s">
        <v>1054</v>
      </c>
      <c r="D362" s="10" t="s">
        <v>1055</v>
      </c>
      <c r="E362" s="9" t="s">
        <v>1056</v>
      </c>
      <c r="F362" s="11" t="s">
        <v>7</v>
      </c>
    </row>
    <row r="363" customFormat="false" ht="17.35" hidden="false" customHeight="false" outlineLevel="0" collapsed="false">
      <c r="A363" s="7"/>
      <c r="B363" s="6" t="s">
        <v>1057</v>
      </c>
      <c r="C363" s="9"/>
      <c r="D363" s="10" t="s">
        <v>1058</v>
      </c>
      <c r="E363" s="9" t="s">
        <v>1059</v>
      </c>
      <c r="F363" s="11" t="s">
        <v>7</v>
      </c>
    </row>
    <row r="364" customFormat="false" ht="32.8" hidden="false" customHeight="false" outlineLevel="0" collapsed="false">
      <c r="A364" s="7" t="n">
        <v>918</v>
      </c>
      <c r="B364" s="6" t="s">
        <v>1060</v>
      </c>
      <c r="C364" s="9" t="s">
        <v>1061</v>
      </c>
      <c r="D364" s="10" t="s">
        <v>1062</v>
      </c>
      <c r="E364" s="9" t="s">
        <v>1063</v>
      </c>
      <c r="F364" s="11" t="s">
        <v>7</v>
      </c>
    </row>
    <row r="365" customFormat="false" ht="32.8" hidden="false" customHeight="false" outlineLevel="0" collapsed="false">
      <c r="A365" s="7" t="n">
        <v>919</v>
      </c>
      <c r="B365" s="6" t="s">
        <v>32</v>
      </c>
      <c r="C365" s="9" t="s">
        <v>1064</v>
      </c>
      <c r="D365" s="10" t="s">
        <v>1065</v>
      </c>
      <c r="E365" s="9" t="s">
        <v>1066</v>
      </c>
      <c r="F365" s="11" t="s">
        <v>7</v>
      </c>
    </row>
    <row r="366" customFormat="false" ht="32.8" hidden="false" customHeight="false" outlineLevel="0" collapsed="false">
      <c r="A366" s="7" t="n">
        <v>920</v>
      </c>
      <c r="B366" s="6" t="s">
        <v>32</v>
      </c>
      <c r="C366" s="9" t="s">
        <v>1067</v>
      </c>
      <c r="D366" s="10" t="s">
        <v>1068</v>
      </c>
      <c r="E366" s="9" t="s">
        <v>1069</v>
      </c>
      <c r="F366" s="11" t="s">
        <v>7</v>
      </c>
    </row>
    <row r="367" customFormat="false" ht="32.8" hidden="false" customHeight="false" outlineLevel="0" collapsed="false">
      <c r="A367" s="10" t="n">
        <v>921</v>
      </c>
      <c r="B367" s="8" t="s">
        <v>32</v>
      </c>
      <c r="C367" s="10" t="s">
        <v>1070</v>
      </c>
      <c r="D367" s="10" t="s">
        <v>1071</v>
      </c>
      <c r="E367" s="10" t="s">
        <v>1072</v>
      </c>
      <c r="F367" s="11" t="s">
        <v>7</v>
      </c>
    </row>
    <row r="368" customFormat="false" ht="48.5" hidden="false" customHeight="true" outlineLevel="0" collapsed="false">
      <c r="A368" s="7" t="n">
        <v>922</v>
      </c>
      <c r="B368" s="6" t="s">
        <v>1073</v>
      </c>
      <c r="C368" s="9" t="s">
        <v>1074</v>
      </c>
      <c r="D368" s="10" t="s">
        <v>456</v>
      </c>
      <c r="E368" s="9" t="s">
        <v>456</v>
      </c>
      <c r="F368" s="11" t="s">
        <v>7</v>
      </c>
    </row>
    <row r="369" customFormat="false" ht="17.35" hidden="false" customHeight="false" outlineLevel="0" collapsed="false">
      <c r="A369" s="7"/>
      <c r="B369" s="6" t="s">
        <v>681</v>
      </c>
      <c r="C369" s="9"/>
      <c r="D369" s="10" t="s">
        <v>1075</v>
      </c>
      <c r="E369" s="9" t="s">
        <v>1076</v>
      </c>
      <c r="F369" s="11" t="s">
        <v>7</v>
      </c>
    </row>
    <row r="370" customFormat="false" ht="64.15" hidden="false" customHeight="false" outlineLevel="0" collapsed="false">
      <c r="A370" s="7"/>
      <c r="B370" s="6" t="s">
        <v>458</v>
      </c>
      <c r="C370" s="9"/>
      <c r="D370" s="10" t="s">
        <v>456</v>
      </c>
      <c r="E370" s="9" t="s">
        <v>1077</v>
      </c>
      <c r="F370" s="11" t="s">
        <v>7</v>
      </c>
    </row>
    <row r="371" customFormat="false" ht="48.5" hidden="false" customHeight="false" outlineLevel="0" collapsed="false">
      <c r="A371" s="7" t="n">
        <v>923</v>
      </c>
      <c r="B371" s="6" t="s">
        <v>1078</v>
      </c>
      <c r="C371" s="9" t="s">
        <v>1079</v>
      </c>
      <c r="D371" s="10" t="s">
        <v>1080</v>
      </c>
      <c r="E371" s="9" t="s">
        <v>1081</v>
      </c>
      <c r="F371" s="11" t="s">
        <v>7</v>
      </c>
    </row>
    <row r="372" customFormat="false" ht="32.8" hidden="false" customHeight="false" outlineLevel="0" collapsed="false">
      <c r="A372" s="7" t="n">
        <v>924</v>
      </c>
      <c r="B372" s="6" t="s">
        <v>220</v>
      </c>
      <c r="C372" s="9" t="s">
        <v>1082</v>
      </c>
      <c r="D372" s="10" t="s">
        <v>1083</v>
      </c>
      <c r="E372" s="9" t="s">
        <v>1084</v>
      </c>
      <c r="F372" s="11" t="s">
        <v>7</v>
      </c>
    </row>
    <row r="373" customFormat="false" ht="64.15" hidden="false" customHeight="true" outlineLevel="0" collapsed="false">
      <c r="A373" s="7" t="n">
        <v>925</v>
      </c>
      <c r="B373" s="8" t="s">
        <v>946</v>
      </c>
      <c r="C373" s="9" t="s">
        <v>1085</v>
      </c>
      <c r="D373" s="10" t="s">
        <v>1086</v>
      </c>
      <c r="E373" s="9" t="s">
        <v>1087</v>
      </c>
      <c r="F373" s="11" t="s">
        <v>7</v>
      </c>
    </row>
    <row r="374" customFormat="false" ht="17.35" hidden="false" customHeight="false" outlineLevel="0" collapsed="false">
      <c r="A374" s="7"/>
      <c r="B374" s="6" t="s">
        <v>280</v>
      </c>
      <c r="C374" s="9"/>
      <c r="D374" s="10" t="s">
        <v>1088</v>
      </c>
      <c r="E374" s="9" t="s">
        <v>1089</v>
      </c>
      <c r="F374" s="11" t="s">
        <v>7</v>
      </c>
    </row>
    <row r="375" customFormat="false" ht="64.15" hidden="false" customHeight="true" outlineLevel="0" collapsed="false">
      <c r="A375" s="7" t="n">
        <v>926</v>
      </c>
      <c r="B375" s="6" t="s">
        <v>11</v>
      </c>
      <c r="C375" s="9" t="s">
        <v>1090</v>
      </c>
      <c r="D375" s="10" t="s">
        <v>1091</v>
      </c>
      <c r="E375" s="9" t="s">
        <v>1092</v>
      </c>
      <c r="F375" s="11" t="s">
        <v>7</v>
      </c>
    </row>
    <row r="376" customFormat="false" ht="32.8" hidden="false" customHeight="false" outlineLevel="0" collapsed="false">
      <c r="A376" s="7"/>
      <c r="B376" s="6" t="s">
        <v>1093</v>
      </c>
      <c r="C376" s="9"/>
      <c r="D376" s="10" t="s">
        <v>1094</v>
      </c>
      <c r="E376" s="9" t="s">
        <v>1095</v>
      </c>
      <c r="F376" s="11" t="s">
        <v>7</v>
      </c>
    </row>
    <row r="377" customFormat="false" ht="64.15" hidden="false" customHeight="true" outlineLevel="0" collapsed="false">
      <c r="A377" s="7" t="n">
        <v>927</v>
      </c>
      <c r="B377" s="6" t="s">
        <v>327</v>
      </c>
      <c r="C377" s="9" t="s">
        <v>1096</v>
      </c>
      <c r="D377" s="10" t="s">
        <v>1097</v>
      </c>
      <c r="E377" s="9" t="s">
        <v>1098</v>
      </c>
      <c r="F377" s="11" t="s">
        <v>7</v>
      </c>
    </row>
    <row r="378" customFormat="false" ht="17.35" hidden="false" customHeight="false" outlineLevel="0" collapsed="false">
      <c r="A378" s="7"/>
      <c r="B378" s="6" t="s">
        <v>770</v>
      </c>
      <c r="C378" s="9"/>
      <c r="D378" s="10" t="s">
        <v>1099</v>
      </c>
      <c r="E378" s="9" t="s">
        <v>1100</v>
      </c>
      <c r="F378" s="11" t="s">
        <v>7</v>
      </c>
    </row>
    <row r="379" customFormat="false" ht="17.35" hidden="false" customHeight="false" outlineLevel="0" collapsed="false">
      <c r="A379" s="7"/>
      <c r="B379" s="6" t="s">
        <v>1101</v>
      </c>
      <c r="C379" s="9"/>
      <c r="D379" s="10" t="s">
        <v>1102</v>
      </c>
      <c r="E379" s="9" t="s">
        <v>1103</v>
      </c>
      <c r="F379" s="11" t="s">
        <v>7</v>
      </c>
    </row>
    <row r="380" customFormat="false" ht="17.35" hidden="false" customHeight="false" outlineLevel="0" collapsed="false">
      <c r="A380" s="7"/>
      <c r="B380" s="6" t="s">
        <v>187</v>
      </c>
      <c r="C380" s="9"/>
      <c r="D380" s="10" t="s">
        <v>1104</v>
      </c>
      <c r="E380" s="9" t="s">
        <v>1105</v>
      </c>
      <c r="F380" s="11" t="s">
        <v>7</v>
      </c>
    </row>
    <row r="381" customFormat="false" ht="17.35" hidden="false" customHeight="false" outlineLevel="0" collapsed="false">
      <c r="A381" s="7"/>
      <c r="B381" s="6" t="s">
        <v>220</v>
      </c>
      <c r="C381" s="9"/>
      <c r="D381" s="10" t="s">
        <v>1106</v>
      </c>
      <c r="E381" s="9" t="s">
        <v>1107</v>
      </c>
      <c r="F381" s="11" t="s">
        <v>7</v>
      </c>
    </row>
    <row r="382" customFormat="false" ht="17.35" hidden="false" customHeight="false" outlineLevel="0" collapsed="false">
      <c r="A382" s="7"/>
      <c r="B382" s="6" t="s">
        <v>1108</v>
      </c>
      <c r="C382" s="9"/>
      <c r="D382" s="10" t="s">
        <v>1109</v>
      </c>
      <c r="E382" s="9" t="s">
        <v>1110</v>
      </c>
      <c r="F382" s="11" t="s">
        <v>7</v>
      </c>
    </row>
    <row r="383" customFormat="false" ht="32.8" hidden="false" customHeight="false" outlineLevel="0" collapsed="false">
      <c r="A383" s="7" t="n">
        <v>928</v>
      </c>
      <c r="B383" s="6" t="s">
        <v>32</v>
      </c>
      <c r="C383" s="9" t="s">
        <v>1111</v>
      </c>
      <c r="D383" s="10" t="s">
        <v>1112</v>
      </c>
      <c r="E383" s="9" t="s">
        <v>1113</v>
      </c>
      <c r="F383" s="11" t="s">
        <v>7</v>
      </c>
    </row>
    <row r="384" customFormat="false" ht="64.15" hidden="false" customHeight="true" outlineLevel="0" collapsed="false">
      <c r="A384" s="7" t="n">
        <v>929</v>
      </c>
      <c r="B384" s="6" t="s">
        <v>778</v>
      </c>
      <c r="C384" s="9" t="s">
        <v>1114</v>
      </c>
      <c r="D384" s="10" t="s">
        <v>1115</v>
      </c>
      <c r="E384" s="9" t="s">
        <v>1116</v>
      </c>
      <c r="F384" s="11" t="s">
        <v>7</v>
      </c>
    </row>
    <row r="385" customFormat="false" ht="17.35" hidden="false" customHeight="false" outlineLevel="0" collapsed="false">
      <c r="A385" s="7"/>
      <c r="B385" s="6" t="s">
        <v>208</v>
      </c>
      <c r="C385" s="9"/>
      <c r="D385" s="10" t="s">
        <v>1117</v>
      </c>
      <c r="E385" s="9" t="s">
        <v>1118</v>
      </c>
      <c r="F385" s="11" t="s">
        <v>7</v>
      </c>
    </row>
    <row r="386" customFormat="false" ht="32.8" hidden="false" customHeight="false" outlineLevel="0" collapsed="false">
      <c r="A386" s="7" t="n">
        <v>930</v>
      </c>
      <c r="B386" s="6" t="s">
        <v>220</v>
      </c>
      <c r="C386" s="9" t="s">
        <v>1119</v>
      </c>
      <c r="D386" s="10" t="s">
        <v>1120</v>
      </c>
      <c r="E386" s="9" t="s">
        <v>1121</v>
      </c>
      <c r="F386" s="11" t="s">
        <v>7</v>
      </c>
    </row>
    <row r="387" customFormat="false" ht="32.8" hidden="false" customHeight="false" outlineLevel="0" collapsed="false">
      <c r="A387" s="7" t="n">
        <v>931</v>
      </c>
      <c r="B387" s="6" t="s">
        <v>1122</v>
      </c>
      <c r="C387" s="9" t="s">
        <v>1123</v>
      </c>
      <c r="D387" s="10" t="s">
        <v>1124</v>
      </c>
      <c r="E387" s="9" t="s">
        <v>1125</v>
      </c>
      <c r="F387" s="11" t="s">
        <v>7</v>
      </c>
    </row>
    <row r="388" customFormat="false" ht="64.15" hidden="false" customHeight="true" outlineLevel="0" collapsed="false">
      <c r="A388" s="7" t="n">
        <v>932</v>
      </c>
      <c r="B388" s="6" t="s">
        <v>3</v>
      </c>
      <c r="C388" s="9" t="s">
        <v>1126</v>
      </c>
      <c r="D388" s="10" t="s">
        <v>1127</v>
      </c>
      <c r="E388" s="9" t="s">
        <v>1128</v>
      </c>
      <c r="F388" s="11" t="s">
        <v>7</v>
      </c>
    </row>
    <row r="389" customFormat="false" ht="17.35" hidden="false" customHeight="false" outlineLevel="0" collapsed="false">
      <c r="A389" s="7"/>
      <c r="B389" s="6" t="s">
        <v>1129</v>
      </c>
      <c r="C389" s="9"/>
      <c r="D389" s="10" t="s">
        <v>1130</v>
      </c>
      <c r="E389" s="9" t="s">
        <v>1131</v>
      </c>
      <c r="F389" s="11" t="s">
        <v>7</v>
      </c>
    </row>
    <row r="390" customFormat="false" ht="64.15" hidden="false" customHeight="true" outlineLevel="0" collapsed="false">
      <c r="A390" s="7" t="n">
        <v>933</v>
      </c>
      <c r="B390" s="6" t="s">
        <v>1132</v>
      </c>
      <c r="C390" s="9" t="s">
        <v>1133</v>
      </c>
      <c r="D390" s="10" t="s">
        <v>1134</v>
      </c>
      <c r="E390" s="9" t="s">
        <v>1135</v>
      </c>
      <c r="F390" s="11" t="s">
        <v>7</v>
      </c>
    </row>
    <row r="391" customFormat="false" ht="32.8" hidden="false" customHeight="false" outlineLevel="0" collapsed="false">
      <c r="A391" s="7"/>
      <c r="B391" s="6" t="s">
        <v>226</v>
      </c>
      <c r="C391" s="9"/>
      <c r="D391" s="10" t="s">
        <v>1136</v>
      </c>
      <c r="E391" s="9" t="s">
        <v>1137</v>
      </c>
      <c r="F391" s="11" t="s">
        <v>7</v>
      </c>
    </row>
    <row r="392" customFormat="false" ht="32.8" hidden="false" customHeight="false" outlineLevel="0" collapsed="false">
      <c r="A392" s="7" t="n">
        <v>934</v>
      </c>
      <c r="B392" s="6" t="s">
        <v>32</v>
      </c>
      <c r="C392" s="9" t="s">
        <v>1138</v>
      </c>
      <c r="D392" s="10" t="s">
        <v>1139</v>
      </c>
      <c r="E392" s="9" t="s">
        <v>1140</v>
      </c>
      <c r="F392" s="11" t="s">
        <v>7</v>
      </c>
    </row>
    <row r="393" customFormat="false" ht="64.15" hidden="false" customHeight="true" outlineLevel="0" collapsed="false">
      <c r="A393" s="7" t="n">
        <v>935</v>
      </c>
      <c r="B393" s="6" t="s">
        <v>3</v>
      </c>
      <c r="C393" s="9" t="s">
        <v>1141</v>
      </c>
      <c r="D393" s="10" t="s">
        <v>1142</v>
      </c>
      <c r="E393" s="9" t="s">
        <v>1143</v>
      </c>
      <c r="F393" s="11" t="s">
        <v>7</v>
      </c>
    </row>
    <row r="394" customFormat="false" ht="17.35" hidden="false" customHeight="false" outlineLevel="0" collapsed="false">
      <c r="A394" s="7"/>
      <c r="B394" s="6" t="s">
        <v>208</v>
      </c>
      <c r="C394" s="9"/>
      <c r="D394" s="10" t="s">
        <v>1144</v>
      </c>
      <c r="E394" s="9" t="s">
        <v>1145</v>
      </c>
      <c r="F394" s="11" t="s">
        <v>7</v>
      </c>
    </row>
    <row r="395" customFormat="false" ht="64.15" hidden="false" customHeight="false" outlineLevel="0" collapsed="false">
      <c r="A395" s="7" t="n">
        <v>936</v>
      </c>
      <c r="B395" s="6" t="s">
        <v>32</v>
      </c>
      <c r="C395" s="9" t="s">
        <v>1146</v>
      </c>
      <c r="D395" s="10" t="s">
        <v>1147</v>
      </c>
      <c r="E395" s="9" t="s">
        <v>1148</v>
      </c>
      <c r="F395" s="11" t="s">
        <v>7</v>
      </c>
    </row>
    <row r="396" customFormat="false" ht="64.15" hidden="false" customHeight="false" outlineLevel="0" collapsed="false">
      <c r="A396" s="7" t="n">
        <v>937</v>
      </c>
      <c r="B396" s="6" t="s">
        <v>32</v>
      </c>
      <c r="C396" s="9" t="s">
        <v>1149</v>
      </c>
      <c r="D396" s="10" t="s">
        <v>1150</v>
      </c>
      <c r="E396" s="9" t="s">
        <v>1151</v>
      </c>
      <c r="F396" s="11" t="s">
        <v>7</v>
      </c>
    </row>
    <row r="397" customFormat="false" ht="64.15" hidden="false" customHeight="true" outlineLevel="0" collapsed="false">
      <c r="A397" s="7" t="n">
        <v>938</v>
      </c>
      <c r="B397" s="6" t="s">
        <v>68</v>
      </c>
      <c r="C397" s="9" t="s">
        <v>1152</v>
      </c>
      <c r="D397" s="10" t="s">
        <v>1153</v>
      </c>
      <c r="E397" s="9" t="s">
        <v>1154</v>
      </c>
      <c r="F397" s="11" t="s">
        <v>7</v>
      </c>
    </row>
    <row r="398" customFormat="false" ht="17.35" hidden="false" customHeight="false" outlineLevel="0" collapsed="false">
      <c r="A398" s="7"/>
      <c r="B398" s="6" t="s">
        <v>187</v>
      </c>
      <c r="C398" s="9"/>
      <c r="D398" s="10" t="s">
        <v>1155</v>
      </c>
      <c r="E398" s="9" t="s">
        <v>1156</v>
      </c>
      <c r="F398" s="11" t="s">
        <v>7</v>
      </c>
    </row>
    <row r="399" customFormat="false" ht="17.35" hidden="false" customHeight="false" outlineLevel="0" collapsed="false">
      <c r="A399" s="7"/>
      <c r="B399" s="6" t="s">
        <v>220</v>
      </c>
      <c r="C399" s="9"/>
      <c r="D399" s="10" t="s">
        <v>1157</v>
      </c>
      <c r="E399" s="9" t="s">
        <v>1158</v>
      </c>
      <c r="F399" s="11" t="s">
        <v>7</v>
      </c>
    </row>
    <row r="400" customFormat="false" ht="64.15" hidden="false" customHeight="true" outlineLevel="0" collapsed="false">
      <c r="A400" s="7" t="n">
        <v>939</v>
      </c>
      <c r="B400" s="6" t="s">
        <v>3</v>
      </c>
      <c r="C400" s="9" t="s">
        <v>1159</v>
      </c>
      <c r="D400" s="10" t="s">
        <v>1160</v>
      </c>
      <c r="E400" s="9" t="s">
        <v>1161</v>
      </c>
      <c r="F400" s="11" t="s">
        <v>7</v>
      </c>
    </row>
    <row r="401" customFormat="false" ht="17.35" hidden="false" customHeight="false" outlineLevel="0" collapsed="false">
      <c r="A401" s="7"/>
      <c r="B401" s="6" t="s">
        <v>220</v>
      </c>
      <c r="C401" s="9"/>
      <c r="D401" s="10" t="s">
        <v>1162</v>
      </c>
      <c r="E401" s="9" t="s">
        <v>1163</v>
      </c>
      <c r="F401" s="11" t="s">
        <v>7</v>
      </c>
    </row>
    <row r="402" customFormat="false" ht="48.5" hidden="false" customHeight="false" outlineLevel="0" collapsed="false">
      <c r="A402" s="7" t="n">
        <v>940</v>
      </c>
      <c r="B402" s="6" t="s">
        <v>32</v>
      </c>
      <c r="C402" s="9" t="s">
        <v>1164</v>
      </c>
      <c r="D402" s="10" t="s">
        <v>1165</v>
      </c>
      <c r="E402" s="9" t="s">
        <v>1166</v>
      </c>
      <c r="F402" s="11" t="s">
        <v>7</v>
      </c>
    </row>
    <row r="403" customFormat="false" ht="64.15" hidden="false" customHeight="true" outlineLevel="0" collapsed="false">
      <c r="A403" s="7" t="n">
        <v>941</v>
      </c>
      <c r="B403" s="6" t="s">
        <v>68</v>
      </c>
      <c r="C403" s="9" t="s">
        <v>1167</v>
      </c>
      <c r="D403" s="10" t="s">
        <v>1168</v>
      </c>
      <c r="E403" s="9" t="s">
        <v>1169</v>
      </c>
      <c r="F403" s="11" t="s">
        <v>7</v>
      </c>
    </row>
    <row r="404" customFormat="false" ht="32.8" hidden="false" customHeight="false" outlineLevel="0" collapsed="false">
      <c r="A404" s="7"/>
      <c r="B404" s="6" t="s">
        <v>1170</v>
      </c>
      <c r="C404" s="9"/>
      <c r="D404" s="10" t="s">
        <v>1171</v>
      </c>
      <c r="E404" s="9" t="s">
        <v>1172</v>
      </c>
      <c r="F404" s="11" t="s">
        <v>7</v>
      </c>
    </row>
    <row r="405" customFormat="false" ht="17.35" hidden="false" customHeight="false" outlineLevel="0" collapsed="false">
      <c r="A405" s="7"/>
      <c r="B405" s="6" t="s">
        <v>220</v>
      </c>
      <c r="C405" s="9"/>
      <c r="D405" s="10" t="s">
        <v>1173</v>
      </c>
      <c r="E405" s="9" t="s">
        <v>1174</v>
      </c>
      <c r="F405" s="11" t="s">
        <v>7</v>
      </c>
    </row>
    <row r="406" customFormat="false" ht="64.15" hidden="false" customHeight="false" outlineLevel="0" collapsed="false">
      <c r="A406" s="7"/>
      <c r="B406" s="6" t="s">
        <v>1175</v>
      </c>
      <c r="C406" s="9"/>
      <c r="D406" s="10" t="s">
        <v>456</v>
      </c>
      <c r="E406" s="9" t="s">
        <v>1176</v>
      </c>
      <c r="F406" s="11" t="s">
        <v>7</v>
      </c>
    </row>
    <row r="407" customFormat="false" ht="95.5" hidden="false" customHeight="true" outlineLevel="0" collapsed="false">
      <c r="A407" s="7" t="n">
        <v>942</v>
      </c>
      <c r="B407" s="6" t="s">
        <v>1177</v>
      </c>
      <c r="C407" s="9" t="s">
        <v>1178</v>
      </c>
      <c r="D407" s="10" t="s">
        <v>1179</v>
      </c>
      <c r="E407" s="9" t="s">
        <v>1180</v>
      </c>
      <c r="F407" s="11" t="s">
        <v>7</v>
      </c>
    </row>
    <row r="408" customFormat="false" ht="17.35" hidden="false" customHeight="false" outlineLevel="0" collapsed="false">
      <c r="A408" s="7" t="n">
        <v>913</v>
      </c>
      <c r="B408" s="6" t="s">
        <v>32</v>
      </c>
      <c r="C408" s="9"/>
      <c r="D408" s="10" t="s">
        <v>1181</v>
      </c>
      <c r="E408" s="9" t="s">
        <v>1182</v>
      </c>
      <c r="F408" s="11" t="s">
        <v>7</v>
      </c>
    </row>
    <row r="409" customFormat="false" ht="95.5" hidden="false" customHeight="true" outlineLevel="0" collapsed="false">
      <c r="A409" s="7" t="n">
        <v>943</v>
      </c>
      <c r="B409" s="6" t="s">
        <v>1183</v>
      </c>
      <c r="C409" s="9" t="s">
        <v>1184</v>
      </c>
      <c r="D409" s="10" t="s">
        <v>1179</v>
      </c>
      <c r="E409" s="9" t="s">
        <v>1185</v>
      </c>
      <c r="F409" s="11" t="s">
        <v>7</v>
      </c>
    </row>
    <row r="410" customFormat="false" ht="32.8" hidden="false" customHeight="false" outlineLevel="0" collapsed="false">
      <c r="A410" s="7" t="n">
        <v>915</v>
      </c>
      <c r="B410" s="6" t="s">
        <v>1186</v>
      </c>
      <c r="C410" s="9"/>
      <c r="D410" s="10" t="s">
        <v>1187</v>
      </c>
      <c r="E410" s="9" t="s">
        <v>1188</v>
      </c>
      <c r="F410" s="11" t="s">
        <v>7</v>
      </c>
    </row>
    <row r="411" customFormat="false" ht="48.5" hidden="false" customHeight="false" outlineLevel="0" collapsed="false">
      <c r="A411" s="7" t="n">
        <v>944</v>
      </c>
      <c r="B411" s="6" t="s">
        <v>132</v>
      </c>
      <c r="C411" s="9" t="s">
        <v>1189</v>
      </c>
      <c r="D411" s="10" t="s">
        <v>1190</v>
      </c>
      <c r="E411" s="9" t="s">
        <v>1191</v>
      </c>
      <c r="F411" s="11" t="s">
        <v>7</v>
      </c>
    </row>
    <row r="412" customFormat="false" ht="64.15" hidden="false" customHeight="true" outlineLevel="0" collapsed="false">
      <c r="A412" s="7" t="n">
        <v>945</v>
      </c>
      <c r="B412" s="8" t="s">
        <v>946</v>
      </c>
      <c r="C412" s="9" t="s">
        <v>1192</v>
      </c>
      <c r="D412" s="10" t="s">
        <v>1193</v>
      </c>
      <c r="E412" s="9" t="s">
        <v>1194</v>
      </c>
      <c r="F412" s="11" t="s">
        <v>7</v>
      </c>
    </row>
    <row r="413" customFormat="false" ht="32.8" hidden="false" customHeight="false" outlineLevel="0" collapsed="false">
      <c r="A413" s="7"/>
      <c r="B413" s="6" t="s">
        <v>1195</v>
      </c>
      <c r="C413" s="9"/>
      <c r="D413" s="10" t="s">
        <v>1196</v>
      </c>
      <c r="E413" s="9" t="s">
        <v>1197</v>
      </c>
      <c r="F413" s="11" t="s">
        <v>7</v>
      </c>
    </row>
    <row r="414" customFormat="false" ht="48.5" hidden="false" customHeight="false" outlineLevel="0" collapsed="false">
      <c r="A414" s="7" t="n">
        <v>946</v>
      </c>
      <c r="B414" s="6" t="s">
        <v>32</v>
      </c>
      <c r="C414" s="9" t="s">
        <v>1198</v>
      </c>
      <c r="D414" s="10" t="s">
        <v>1199</v>
      </c>
      <c r="E414" s="9" t="s">
        <v>1200</v>
      </c>
      <c r="F414" s="11" t="s">
        <v>7</v>
      </c>
    </row>
    <row r="415" customFormat="false" ht="48.5" hidden="false" customHeight="false" outlineLevel="0" collapsed="false">
      <c r="A415" s="7" t="n">
        <v>947</v>
      </c>
      <c r="B415" s="6" t="s">
        <v>32</v>
      </c>
      <c r="C415" s="9" t="s">
        <v>1201</v>
      </c>
      <c r="D415" s="10" t="s">
        <v>1202</v>
      </c>
      <c r="E415" s="9" t="s">
        <v>1203</v>
      </c>
      <c r="F415" s="11" t="s">
        <v>7</v>
      </c>
    </row>
    <row r="416" customFormat="false" ht="48.5" hidden="false" customHeight="false" outlineLevel="0" collapsed="false">
      <c r="A416" s="7" t="n">
        <v>948</v>
      </c>
      <c r="B416" s="6" t="s">
        <v>132</v>
      </c>
      <c r="C416" s="9" t="s">
        <v>1204</v>
      </c>
      <c r="D416" s="10" t="s">
        <v>1205</v>
      </c>
      <c r="E416" s="9" t="s">
        <v>1206</v>
      </c>
      <c r="F416" s="11" t="s">
        <v>7</v>
      </c>
    </row>
    <row r="417" customFormat="false" ht="48.5" hidden="false" customHeight="false" outlineLevel="0" collapsed="false">
      <c r="A417" s="7" t="n">
        <v>949</v>
      </c>
      <c r="B417" s="6" t="s">
        <v>32</v>
      </c>
      <c r="C417" s="9" t="s">
        <v>1207</v>
      </c>
      <c r="D417" s="10" t="s">
        <v>1208</v>
      </c>
      <c r="E417" s="9" t="s">
        <v>1209</v>
      </c>
      <c r="F417" s="11" t="s">
        <v>7</v>
      </c>
    </row>
    <row r="418" customFormat="false" ht="48.5" hidden="false" customHeight="false" outlineLevel="0" collapsed="false">
      <c r="A418" s="7" t="n">
        <v>950</v>
      </c>
      <c r="B418" s="6" t="s">
        <v>32</v>
      </c>
      <c r="C418" s="9" t="s">
        <v>1210</v>
      </c>
      <c r="D418" s="10" t="s">
        <v>1211</v>
      </c>
      <c r="E418" s="9" t="s">
        <v>1212</v>
      </c>
      <c r="F418" s="11" t="s">
        <v>7</v>
      </c>
    </row>
    <row r="419" customFormat="false" ht="48.5" hidden="false" customHeight="false" outlineLevel="0" collapsed="false">
      <c r="A419" s="7" t="n">
        <v>951</v>
      </c>
      <c r="B419" s="6" t="s">
        <v>32</v>
      </c>
      <c r="C419" s="9" t="s">
        <v>1213</v>
      </c>
      <c r="D419" s="10" t="s">
        <v>1214</v>
      </c>
      <c r="E419" s="9" t="s">
        <v>1215</v>
      </c>
      <c r="F419" s="11" t="s">
        <v>7</v>
      </c>
    </row>
    <row r="420" customFormat="false" ht="48.5" hidden="false" customHeight="false" outlineLevel="0" collapsed="false">
      <c r="A420" s="7" t="n">
        <v>952</v>
      </c>
      <c r="B420" s="6" t="s">
        <v>32</v>
      </c>
      <c r="C420" s="9" t="s">
        <v>1216</v>
      </c>
      <c r="D420" s="10" t="s">
        <v>1217</v>
      </c>
      <c r="E420" s="9" t="s">
        <v>1218</v>
      </c>
      <c r="F420" s="11" t="s">
        <v>7</v>
      </c>
    </row>
    <row r="421" customFormat="false" ht="64.15" hidden="false" customHeight="true" outlineLevel="0" collapsed="false">
      <c r="A421" s="7" t="n">
        <v>953</v>
      </c>
      <c r="B421" s="6" t="s">
        <v>68</v>
      </c>
      <c r="C421" s="9" t="s">
        <v>1219</v>
      </c>
      <c r="D421" s="10" t="s">
        <v>1220</v>
      </c>
      <c r="E421" s="9" t="s">
        <v>1221</v>
      </c>
      <c r="F421" s="11" t="s">
        <v>7</v>
      </c>
    </row>
    <row r="422" customFormat="false" ht="17.35" hidden="false" customHeight="false" outlineLevel="0" collapsed="false">
      <c r="A422" s="7"/>
      <c r="B422" s="6" t="s">
        <v>1222</v>
      </c>
      <c r="C422" s="9"/>
      <c r="D422" s="10" t="s">
        <v>1223</v>
      </c>
      <c r="E422" s="9" t="s">
        <v>1224</v>
      </c>
      <c r="F422" s="11" t="s">
        <v>7</v>
      </c>
    </row>
    <row r="423" customFormat="false" ht="17.35" hidden="false" customHeight="false" outlineLevel="0" collapsed="false">
      <c r="A423" s="7"/>
      <c r="B423" s="6" t="s">
        <v>1222</v>
      </c>
      <c r="C423" s="9"/>
      <c r="D423" s="10" t="s">
        <v>1225</v>
      </c>
      <c r="E423" s="9" t="s">
        <v>1226</v>
      </c>
      <c r="F423" s="11" t="s">
        <v>7</v>
      </c>
    </row>
    <row r="424" customFormat="false" ht="64.15" hidden="false" customHeight="true" outlineLevel="0" collapsed="false">
      <c r="A424" s="7" t="n">
        <v>954</v>
      </c>
      <c r="B424" s="6" t="s">
        <v>3</v>
      </c>
      <c r="C424" s="9" t="s">
        <v>1227</v>
      </c>
      <c r="D424" s="10" t="s">
        <v>1228</v>
      </c>
      <c r="E424" s="9" t="s">
        <v>1229</v>
      </c>
      <c r="F424" s="11" t="s">
        <v>7</v>
      </c>
    </row>
    <row r="425" customFormat="false" ht="32.8" hidden="false" customHeight="false" outlineLevel="0" collapsed="false">
      <c r="A425" s="7"/>
      <c r="B425" s="6" t="s">
        <v>1230</v>
      </c>
      <c r="C425" s="9"/>
      <c r="D425" s="10" t="s">
        <v>1231</v>
      </c>
      <c r="E425" s="9" t="s">
        <v>1232</v>
      </c>
      <c r="F425" s="11" t="s">
        <v>7</v>
      </c>
    </row>
    <row r="426" customFormat="false" ht="32.8" hidden="false" customHeight="false" outlineLevel="0" collapsed="false">
      <c r="A426" s="7" t="n">
        <v>955</v>
      </c>
      <c r="B426" s="6" t="s">
        <v>1233</v>
      </c>
      <c r="C426" s="9" t="s">
        <v>1234</v>
      </c>
      <c r="D426" s="10" t="s">
        <v>1235</v>
      </c>
      <c r="E426" s="9" t="s">
        <v>1236</v>
      </c>
      <c r="F426" s="11" t="s">
        <v>7</v>
      </c>
    </row>
    <row r="427" customFormat="false" ht="64.15" hidden="false" customHeight="true" outlineLevel="0" collapsed="false">
      <c r="A427" s="7" t="n">
        <v>956</v>
      </c>
      <c r="B427" s="6" t="s">
        <v>3</v>
      </c>
      <c r="C427" s="9" t="s">
        <v>1237</v>
      </c>
      <c r="D427" s="10" t="s">
        <v>1238</v>
      </c>
      <c r="E427" s="9" t="s">
        <v>1239</v>
      </c>
      <c r="F427" s="11" t="s">
        <v>7</v>
      </c>
    </row>
    <row r="428" customFormat="false" ht="17.35" hidden="false" customHeight="false" outlineLevel="0" collapsed="false">
      <c r="A428" s="7"/>
      <c r="B428" s="6" t="s">
        <v>21</v>
      </c>
      <c r="C428" s="9"/>
      <c r="D428" s="10" t="s">
        <v>1240</v>
      </c>
      <c r="E428" s="9" t="s">
        <v>1241</v>
      </c>
      <c r="F428" s="11" t="s">
        <v>7</v>
      </c>
    </row>
    <row r="429" customFormat="false" ht="64.15" hidden="false" customHeight="true" outlineLevel="0" collapsed="false">
      <c r="A429" s="7" t="n">
        <v>957</v>
      </c>
      <c r="B429" s="8" t="s">
        <v>946</v>
      </c>
      <c r="C429" s="9" t="s">
        <v>1242</v>
      </c>
      <c r="D429" s="10" t="s">
        <v>1243</v>
      </c>
      <c r="E429" s="9" t="s">
        <v>1244</v>
      </c>
      <c r="F429" s="11" t="s">
        <v>7</v>
      </c>
    </row>
    <row r="430" customFormat="false" ht="32.8" hidden="false" customHeight="false" outlineLevel="0" collapsed="false">
      <c r="A430" s="7"/>
      <c r="B430" s="6" t="s">
        <v>442</v>
      </c>
      <c r="C430" s="9"/>
      <c r="D430" s="10" t="s">
        <v>1245</v>
      </c>
      <c r="E430" s="9" t="s">
        <v>1246</v>
      </c>
      <c r="F430" s="11" t="s">
        <v>7</v>
      </c>
    </row>
    <row r="431" customFormat="false" ht="64.15" hidden="false" customHeight="true" outlineLevel="0" collapsed="false">
      <c r="A431" s="12" t="n">
        <v>958</v>
      </c>
      <c r="B431" s="6" t="s">
        <v>3</v>
      </c>
      <c r="C431" s="9" t="s">
        <v>1247</v>
      </c>
      <c r="D431" s="10" t="s">
        <v>1248</v>
      </c>
      <c r="E431" s="9" t="s">
        <v>1249</v>
      </c>
      <c r="F431" s="11" t="s">
        <v>7</v>
      </c>
    </row>
    <row r="432" customFormat="false" ht="32.8" hidden="false" customHeight="false" outlineLevel="0" collapsed="false">
      <c r="A432" s="12"/>
      <c r="B432" s="6" t="s">
        <v>75</v>
      </c>
      <c r="C432" s="9"/>
      <c r="D432" s="10" t="s">
        <v>1250</v>
      </c>
      <c r="E432" s="9" t="s">
        <v>1251</v>
      </c>
      <c r="F432" s="11" t="s">
        <v>7</v>
      </c>
    </row>
    <row r="433" customFormat="false" ht="64.15" hidden="false" customHeight="true" outlineLevel="0" collapsed="false">
      <c r="A433" s="7" t="n">
        <v>959</v>
      </c>
      <c r="B433" s="6" t="s">
        <v>1252</v>
      </c>
      <c r="C433" s="9" t="s">
        <v>1253</v>
      </c>
      <c r="D433" s="10" t="s">
        <v>1254</v>
      </c>
      <c r="E433" s="9" t="s">
        <v>1255</v>
      </c>
      <c r="F433" s="11" t="s">
        <v>7</v>
      </c>
    </row>
    <row r="434" customFormat="false" ht="17.35" hidden="false" customHeight="false" outlineLevel="0" collapsed="false">
      <c r="A434" s="7"/>
      <c r="B434" s="6" t="s">
        <v>123</v>
      </c>
      <c r="C434" s="9"/>
      <c r="D434" s="10" t="s">
        <v>1256</v>
      </c>
      <c r="E434" s="9" t="s">
        <v>1257</v>
      </c>
      <c r="F434" s="11" t="s">
        <v>7</v>
      </c>
    </row>
    <row r="435" customFormat="false" ht="17.35" hidden="false" customHeight="false" outlineLevel="0" collapsed="false">
      <c r="A435" s="7"/>
      <c r="B435" s="6" t="s">
        <v>21</v>
      </c>
      <c r="C435" s="9"/>
      <c r="D435" s="10" t="s">
        <v>1258</v>
      </c>
      <c r="E435" s="9" t="s">
        <v>1259</v>
      </c>
      <c r="F435" s="11" t="s">
        <v>7</v>
      </c>
    </row>
    <row r="436" customFormat="false" ht="64.15" hidden="false" customHeight="true" outlineLevel="0" collapsed="false">
      <c r="A436" s="7" t="n">
        <v>960</v>
      </c>
      <c r="B436" s="6" t="s">
        <v>3</v>
      </c>
      <c r="C436" s="9" t="s">
        <v>1260</v>
      </c>
      <c r="D436" s="10" t="s">
        <v>1261</v>
      </c>
      <c r="E436" s="9" t="s">
        <v>1262</v>
      </c>
      <c r="F436" s="11" t="s">
        <v>7</v>
      </c>
    </row>
    <row r="437" customFormat="false" ht="17.35" hidden="false" customHeight="false" outlineLevel="0" collapsed="false">
      <c r="A437" s="7"/>
      <c r="B437" s="6" t="s">
        <v>1263</v>
      </c>
      <c r="C437" s="9"/>
      <c r="D437" s="10" t="s">
        <v>1264</v>
      </c>
      <c r="E437" s="9" t="s">
        <v>1265</v>
      </c>
      <c r="F437" s="11" t="s">
        <v>7</v>
      </c>
    </row>
    <row r="438" customFormat="false" ht="32.8" hidden="false" customHeight="false" outlineLevel="0" collapsed="false">
      <c r="A438" s="7" t="n">
        <v>961</v>
      </c>
      <c r="B438" s="6" t="s">
        <v>32</v>
      </c>
      <c r="C438" s="9" t="s">
        <v>1266</v>
      </c>
      <c r="D438" s="10" t="s">
        <v>1267</v>
      </c>
      <c r="E438" s="9" t="s">
        <v>1268</v>
      </c>
      <c r="F438" s="11" t="s">
        <v>7</v>
      </c>
    </row>
    <row r="439" customFormat="false" ht="64.15" hidden="false" customHeight="true" outlineLevel="0" collapsed="false">
      <c r="A439" s="7" t="n">
        <v>962</v>
      </c>
      <c r="B439" s="6" t="s">
        <v>520</v>
      </c>
      <c r="C439" s="9" t="s">
        <v>1269</v>
      </c>
      <c r="D439" s="10" t="s">
        <v>1270</v>
      </c>
      <c r="E439" s="9" t="s">
        <v>1271</v>
      </c>
      <c r="F439" s="11" t="s">
        <v>7</v>
      </c>
    </row>
    <row r="440" customFormat="false" ht="17.35" hidden="false" customHeight="false" outlineLevel="0" collapsed="false">
      <c r="A440" s="7"/>
      <c r="B440" s="6" t="s">
        <v>280</v>
      </c>
      <c r="C440" s="9"/>
      <c r="D440" s="10" t="s">
        <v>1272</v>
      </c>
      <c r="E440" s="9" t="s">
        <v>1273</v>
      </c>
      <c r="F440" s="11" t="s">
        <v>7</v>
      </c>
    </row>
    <row r="441" customFormat="false" ht="64.15" hidden="false" customHeight="false" outlineLevel="0" collapsed="false">
      <c r="A441" s="7"/>
      <c r="B441" s="6" t="s">
        <v>458</v>
      </c>
      <c r="C441" s="9"/>
      <c r="D441" s="10" t="s">
        <v>456</v>
      </c>
      <c r="E441" s="9" t="s">
        <v>1274</v>
      </c>
      <c r="F441" s="11" t="s">
        <v>7</v>
      </c>
    </row>
    <row r="442" customFormat="false" ht="64.15" hidden="false" customHeight="true" outlineLevel="0" collapsed="false">
      <c r="A442" s="7" t="n">
        <v>963</v>
      </c>
      <c r="B442" s="6" t="s">
        <v>327</v>
      </c>
      <c r="C442" s="9" t="s">
        <v>1275</v>
      </c>
      <c r="D442" s="10" t="s">
        <v>1276</v>
      </c>
      <c r="E442" s="9" t="s">
        <v>1277</v>
      </c>
      <c r="F442" s="11" t="s">
        <v>7</v>
      </c>
    </row>
    <row r="443" customFormat="false" ht="17.35" hidden="false" customHeight="false" outlineLevel="0" collapsed="false">
      <c r="A443" s="7"/>
      <c r="B443" s="6" t="s">
        <v>21</v>
      </c>
      <c r="C443" s="9"/>
      <c r="D443" s="10" t="s">
        <v>1278</v>
      </c>
      <c r="E443" s="9" t="s">
        <v>1279</v>
      </c>
      <c r="F443" s="11" t="s">
        <v>7</v>
      </c>
    </row>
    <row r="444" customFormat="false" ht="17.35" hidden="false" customHeight="false" outlineLevel="0" collapsed="false">
      <c r="A444" s="7"/>
      <c r="B444" s="6" t="s">
        <v>21</v>
      </c>
      <c r="C444" s="9"/>
      <c r="D444" s="10" t="s">
        <v>1280</v>
      </c>
      <c r="E444" s="9" t="s">
        <v>1281</v>
      </c>
      <c r="F444" s="11" t="s">
        <v>7</v>
      </c>
    </row>
    <row r="445" customFormat="false" ht="64.15" hidden="false" customHeight="true" outlineLevel="0" collapsed="false">
      <c r="A445" s="7" t="n">
        <v>964</v>
      </c>
      <c r="B445" s="6" t="s">
        <v>3</v>
      </c>
      <c r="C445" s="9" t="s">
        <v>1282</v>
      </c>
      <c r="D445" s="10" t="s">
        <v>1283</v>
      </c>
      <c r="E445" s="9" t="s">
        <v>1284</v>
      </c>
      <c r="F445" s="11" t="s">
        <v>7</v>
      </c>
    </row>
    <row r="446" customFormat="false" ht="17.35" hidden="false" customHeight="false" outlineLevel="0" collapsed="false">
      <c r="A446" s="7"/>
      <c r="B446" s="6" t="s">
        <v>1285</v>
      </c>
      <c r="C446" s="9"/>
      <c r="D446" s="10" t="s">
        <v>1286</v>
      </c>
      <c r="E446" s="9" t="s">
        <v>1287</v>
      </c>
      <c r="F446" s="11" t="s">
        <v>7</v>
      </c>
    </row>
    <row r="447" customFormat="false" ht="64.15" hidden="false" customHeight="true" outlineLevel="0" collapsed="false">
      <c r="A447" s="7" t="n">
        <v>965</v>
      </c>
      <c r="B447" s="6" t="s">
        <v>3</v>
      </c>
      <c r="C447" s="9" t="s">
        <v>1288</v>
      </c>
      <c r="D447" s="10" t="s">
        <v>1289</v>
      </c>
      <c r="E447" s="9" t="s">
        <v>1290</v>
      </c>
      <c r="F447" s="11" t="s">
        <v>7</v>
      </c>
    </row>
    <row r="448" customFormat="false" ht="17.35" hidden="false" customHeight="false" outlineLevel="0" collapsed="false">
      <c r="A448" s="7"/>
      <c r="B448" s="6" t="s">
        <v>21</v>
      </c>
      <c r="C448" s="7"/>
      <c r="D448" s="10" t="s">
        <v>1291</v>
      </c>
      <c r="E448" s="9" t="s">
        <v>1292</v>
      </c>
      <c r="F448" s="11" t="s">
        <v>7</v>
      </c>
    </row>
    <row r="449" customFormat="false" ht="64.15" hidden="false" customHeight="true" outlineLevel="0" collapsed="false">
      <c r="A449" s="7" t="n">
        <v>966</v>
      </c>
      <c r="B449" s="6" t="s">
        <v>3</v>
      </c>
      <c r="C449" s="9" t="s">
        <v>1293</v>
      </c>
      <c r="D449" s="10" t="s">
        <v>1294</v>
      </c>
      <c r="E449" s="9" t="s">
        <v>1295</v>
      </c>
      <c r="F449" s="11" t="s">
        <v>7</v>
      </c>
    </row>
    <row r="450" customFormat="false" ht="17.35" hidden="false" customHeight="false" outlineLevel="0" collapsed="false">
      <c r="A450" s="7"/>
      <c r="B450" s="6" t="s">
        <v>126</v>
      </c>
      <c r="C450" s="9"/>
      <c r="D450" s="10" t="s">
        <v>1296</v>
      </c>
      <c r="E450" s="9" t="s">
        <v>1297</v>
      </c>
      <c r="F450" s="11" t="s">
        <v>7</v>
      </c>
    </row>
    <row r="451" customFormat="false" ht="32.8" hidden="false" customHeight="false" outlineLevel="0" collapsed="false">
      <c r="A451" s="7" t="n">
        <v>967</v>
      </c>
      <c r="B451" s="6" t="s">
        <v>1298</v>
      </c>
      <c r="C451" s="9" t="s">
        <v>1299</v>
      </c>
      <c r="D451" s="10" t="s">
        <v>1300</v>
      </c>
      <c r="E451" s="9" t="s">
        <v>1301</v>
      </c>
      <c r="F451" s="11" t="s">
        <v>7</v>
      </c>
    </row>
    <row r="452" customFormat="false" ht="32.8" hidden="false" customHeight="false" outlineLevel="0" collapsed="false">
      <c r="A452" s="7" t="n">
        <v>968</v>
      </c>
      <c r="B452" s="6" t="s">
        <v>1302</v>
      </c>
      <c r="C452" s="9" t="s">
        <v>1303</v>
      </c>
      <c r="D452" s="10" t="s">
        <v>1304</v>
      </c>
      <c r="E452" s="9" t="s">
        <v>1305</v>
      </c>
      <c r="F452" s="11" t="s">
        <v>7</v>
      </c>
    </row>
    <row r="453" customFormat="false" ht="64.15" hidden="false" customHeight="true" outlineLevel="0" collapsed="false">
      <c r="A453" s="7" t="n">
        <v>969</v>
      </c>
      <c r="B453" s="6" t="s">
        <v>3</v>
      </c>
      <c r="C453" s="9" t="s">
        <v>986</v>
      </c>
      <c r="D453" s="10" t="s">
        <v>1306</v>
      </c>
      <c r="E453" s="9" t="s">
        <v>1307</v>
      </c>
      <c r="F453" s="11" t="s">
        <v>7</v>
      </c>
    </row>
    <row r="454" customFormat="false" ht="17.35" hidden="false" customHeight="false" outlineLevel="0" collapsed="false">
      <c r="A454" s="7"/>
      <c r="B454" s="6" t="s">
        <v>1308</v>
      </c>
      <c r="C454" s="9"/>
      <c r="D454" s="10" t="s">
        <v>1309</v>
      </c>
      <c r="E454" s="9" t="s">
        <v>1310</v>
      </c>
      <c r="F454" s="11" t="s">
        <v>7</v>
      </c>
    </row>
    <row r="455" customFormat="false" ht="64.15" hidden="false" customHeight="true" outlineLevel="0" collapsed="false">
      <c r="A455" s="7" t="n">
        <v>970</v>
      </c>
      <c r="B455" s="6" t="s">
        <v>1311</v>
      </c>
      <c r="C455" s="9" t="s">
        <v>1312</v>
      </c>
      <c r="D455" s="10" t="s">
        <v>1313</v>
      </c>
      <c r="E455" s="9" t="s">
        <v>1314</v>
      </c>
      <c r="F455" s="11" t="s">
        <v>7</v>
      </c>
    </row>
    <row r="456" customFormat="false" ht="17.35" hidden="false" customHeight="false" outlineLevel="0" collapsed="false">
      <c r="A456" s="7"/>
      <c r="B456" s="6" t="s">
        <v>280</v>
      </c>
      <c r="C456" s="9"/>
      <c r="D456" s="10" t="s">
        <v>1315</v>
      </c>
      <c r="E456" s="9" t="s">
        <v>1316</v>
      </c>
      <c r="F456" s="11" t="s">
        <v>7</v>
      </c>
    </row>
    <row r="457" customFormat="false" ht="17.35" hidden="false" customHeight="false" outlineLevel="0" collapsed="false">
      <c r="A457" s="7"/>
      <c r="B457" s="6" t="s">
        <v>21</v>
      </c>
      <c r="C457" s="9"/>
      <c r="D457" s="10" t="s">
        <v>1317</v>
      </c>
      <c r="E457" s="9" t="s">
        <v>1318</v>
      </c>
      <c r="F457" s="11" t="s">
        <v>7</v>
      </c>
    </row>
    <row r="458" customFormat="false" ht="17.35" hidden="false" customHeight="false" outlineLevel="0" collapsed="false">
      <c r="A458" s="7"/>
      <c r="B458" s="6" t="s">
        <v>1319</v>
      </c>
      <c r="C458" s="9"/>
      <c r="D458" s="10" t="s">
        <v>456</v>
      </c>
      <c r="E458" s="9" t="s">
        <v>1320</v>
      </c>
      <c r="F458" s="11" t="s">
        <v>7</v>
      </c>
    </row>
    <row r="459" customFormat="false" ht="32.8" hidden="false" customHeight="false" outlineLevel="0" collapsed="false">
      <c r="A459" s="7"/>
      <c r="B459" s="6" t="s">
        <v>1321</v>
      </c>
      <c r="C459" s="9"/>
      <c r="D459" s="10" t="s">
        <v>456</v>
      </c>
      <c r="E459" s="9" t="s">
        <v>1322</v>
      </c>
      <c r="F459" s="11" t="s">
        <v>7</v>
      </c>
    </row>
    <row r="460" customFormat="false" ht="64.15" hidden="false" customHeight="false" outlineLevel="0" collapsed="false">
      <c r="A460" s="7"/>
      <c r="B460" s="6" t="s">
        <v>458</v>
      </c>
      <c r="C460" s="9"/>
      <c r="D460" s="10" t="s">
        <v>456</v>
      </c>
      <c r="E460" s="9" t="s">
        <v>874</v>
      </c>
      <c r="F460" s="11" t="s">
        <v>7</v>
      </c>
    </row>
    <row r="461" customFormat="false" ht="64.15" hidden="false" customHeight="true" outlineLevel="0" collapsed="false">
      <c r="A461" s="7" t="n">
        <v>971</v>
      </c>
      <c r="B461" s="6" t="s">
        <v>68</v>
      </c>
      <c r="C461" s="9" t="s">
        <v>1323</v>
      </c>
      <c r="D461" s="10" t="s">
        <v>1324</v>
      </c>
      <c r="E461" s="9" t="s">
        <v>1325</v>
      </c>
      <c r="F461" s="11" t="s">
        <v>7</v>
      </c>
    </row>
    <row r="462" customFormat="false" ht="17.35" hidden="false" customHeight="false" outlineLevel="0" collapsed="false">
      <c r="A462" s="7"/>
      <c r="B462" s="6" t="s">
        <v>1326</v>
      </c>
      <c r="C462" s="9"/>
      <c r="D462" s="10" t="s">
        <v>1327</v>
      </c>
      <c r="E462" s="9" t="s">
        <v>1328</v>
      </c>
      <c r="F462" s="11" t="s">
        <v>7</v>
      </c>
    </row>
    <row r="463" customFormat="false" ht="17.35" hidden="false" customHeight="false" outlineLevel="0" collapsed="false">
      <c r="A463" s="7"/>
      <c r="B463" s="6" t="s">
        <v>1329</v>
      </c>
      <c r="C463" s="9"/>
      <c r="D463" s="10" t="s">
        <v>1330</v>
      </c>
      <c r="E463" s="9" t="s">
        <v>1331</v>
      </c>
      <c r="F463" s="11" t="s">
        <v>7</v>
      </c>
    </row>
    <row r="464" customFormat="false" ht="17.35" hidden="false" customHeight="false" outlineLevel="0" collapsed="false">
      <c r="A464" s="7"/>
      <c r="B464" s="6" t="s">
        <v>1332</v>
      </c>
      <c r="C464" s="9"/>
      <c r="D464" s="10" t="s">
        <v>1333</v>
      </c>
      <c r="E464" s="9" t="s">
        <v>1334</v>
      </c>
      <c r="F464" s="11" t="s">
        <v>7</v>
      </c>
    </row>
    <row r="465" customFormat="false" ht="32.8" hidden="false" customHeight="false" outlineLevel="0" collapsed="false">
      <c r="A465" s="7"/>
      <c r="B465" s="6" t="s">
        <v>1335</v>
      </c>
      <c r="C465" s="9"/>
      <c r="D465" s="10" t="s">
        <v>1336</v>
      </c>
      <c r="E465" s="9" t="s">
        <v>1337</v>
      </c>
      <c r="F465" s="11" t="s">
        <v>7</v>
      </c>
    </row>
    <row r="466" customFormat="false" ht="48.5" hidden="false" customHeight="false" outlineLevel="0" collapsed="false">
      <c r="A466" s="7"/>
      <c r="B466" s="6" t="s">
        <v>1338</v>
      </c>
      <c r="C466" s="9"/>
      <c r="D466" s="10" t="s">
        <v>1339</v>
      </c>
      <c r="E466" s="9" t="s">
        <v>1340</v>
      </c>
      <c r="F466" s="11" t="s">
        <v>7</v>
      </c>
    </row>
    <row r="467" customFormat="false" ht="32.8" hidden="false" customHeight="false" outlineLevel="0" collapsed="false">
      <c r="A467" s="7"/>
      <c r="B467" s="6" t="s">
        <v>1341</v>
      </c>
      <c r="C467" s="9"/>
      <c r="D467" s="10" t="s">
        <v>1342</v>
      </c>
      <c r="E467" s="9" t="s">
        <v>1343</v>
      </c>
      <c r="F467" s="11" t="s">
        <v>7</v>
      </c>
    </row>
    <row r="468" customFormat="false" ht="32.8" hidden="false" customHeight="false" outlineLevel="0" collapsed="false">
      <c r="A468" s="7" t="n">
        <v>972</v>
      </c>
      <c r="B468" s="6" t="s">
        <v>1038</v>
      </c>
      <c r="C468" s="9" t="s">
        <v>1344</v>
      </c>
      <c r="D468" s="10" t="s">
        <v>1345</v>
      </c>
      <c r="E468" s="9" t="s">
        <v>1346</v>
      </c>
      <c r="F468" s="11" t="s">
        <v>7</v>
      </c>
    </row>
    <row r="469" customFormat="false" ht="64.15" hidden="false" customHeight="true" outlineLevel="0" collapsed="false">
      <c r="A469" s="7" t="n">
        <v>973</v>
      </c>
      <c r="B469" s="6" t="s">
        <v>68</v>
      </c>
      <c r="C469" s="9" t="s">
        <v>1347</v>
      </c>
      <c r="D469" s="10" t="s">
        <v>1348</v>
      </c>
      <c r="E469" s="9" t="s">
        <v>1349</v>
      </c>
      <c r="F469" s="11" t="s">
        <v>7</v>
      </c>
    </row>
    <row r="470" customFormat="false" ht="48.5" hidden="false" customHeight="false" outlineLevel="0" collapsed="false">
      <c r="A470" s="7"/>
      <c r="B470" s="6" t="s">
        <v>1350</v>
      </c>
      <c r="C470" s="9"/>
      <c r="D470" s="10" t="s">
        <v>1351</v>
      </c>
      <c r="E470" s="9" t="s">
        <v>1352</v>
      </c>
      <c r="F470" s="11" t="s">
        <v>7</v>
      </c>
    </row>
    <row r="471" customFormat="false" ht="17.35" hidden="false" customHeight="false" outlineLevel="0" collapsed="false">
      <c r="A471" s="7"/>
      <c r="B471" s="6" t="s">
        <v>1353</v>
      </c>
      <c r="C471" s="9"/>
      <c r="D471" s="10" t="s">
        <v>1354</v>
      </c>
      <c r="E471" s="9" t="s">
        <v>1355</v>
      </c>
      <c r="F471" s="11" t="s">
        <v>7</v>
      </c>
    </row>
    <row r="472" customFormat="false" ht="32.8" hidden="false" customHeight="false" outlineLevel="0" collapsed="false">
      <c r="A472" s="7" t="n">
        <v>974</v>
      </c>
      <c r="B472" s="6" t="s">
        <v>132</v>
      </c>
      <c r="C472" s="9" t="s">
        <v>1356</v>
      </c>
      <c r="D472" s="10" t="s">
        <v>1357</v>
      </c>
      <c r="E472" s="9" t="s">
        <v>1358</v>
      </c>
      <c r="F472" s="11" t="s">
        <v>7</v>
      </c>
    </row>
    <row r="473" customFormat="false" ht="64.15" hidden="false" customHeight="true" outlineLevel="0" collapsed="false">
      <c r="A473" s="7" t="n">
        <v>975</v>
      </c>
      <c r="B473" s="6" t="s">
        <v>3</v>
      </c>
      <c r="C473" s="9" t="s">
        <v>1359</v>
      </c>
      <c r="D473" s="10" t="s">
        <v>1360</v>
      </c>
      <c r="E473" s="9" t="s">
        <v>1361</v>
      </c>
      <c r="F473" s="11" t="s">
        <v>7</v>
      </c>
    </row>
    <row r="474" customFormat="false" ht="17.35" hidden="false" customHeight="false" outlineLevel="0" collapsed="false">
      <c r="A474" s="7"/>
      <c r="B474" s="6" t="s">
        <v>21</v>
      </c>
      <c r="C474" s="7"/>
      <c r="D474" s="10" t="s">
        <v>1362</v>
      </c>
      <c r="E474" s="9" t="s">
        <v>1363</v>
      </c>
      <c r="F474" s="11" t="s">
        <v>7</v>
      </c>
    </row>
    <row r="475" customFormat="false" ht="48.5" hidden="false" customHeight="false" outlineLevel="0" collapsed="false">
      <c r="A475" s="7" t="n">
        <v>976</v>
      </c>
      <c r="B475" s="6" t="s">
        <v>1364</v>
      </c>
      <c r="C475" s="9" t="s">
        <v>1365</v>
      </c>
      <c r="D475" s="10" t="s">
        <v>1366</v>
      </c>
      <c r="E475" s="9" t="s">
        <v>1367</v>
      </c>
      <c r="F475" s="11" t="s">
        <v>7</v>
      </c>
    </row>
    <row r="476" customFormat="false" ht="64.15" hidden="false" customHeight="true" outlineLevel="0" collapsed="false">
      <c r="A476" s="7" t="n">
        <v>977</v>
      </c>
      <c r="B476" s="6" t="s">
        <v>3</v>
      </c>
      <c r="C476" s="9" t="s">
        <v>1368</v>
      </c>
      <c r="D476" s="10" t="s">
        <v>1369</v>
      </c>
      <c r="E476" s="9" t="s">
        <v>1370</v>
      </c>
      <c r="F476" s="11" t="s">
        <v>7</v>
      </c>
    </row>
    <row r="477" customFormat="false" ht="17.35" hidden="false" customHeight="false" outlineLevel="0" collapsed="false">
      <c r="A477" s="7"/>
      <c r="B477" s="6" t="s">
        <v>280</v>
      </c>
      <c r="C477" s="9"/>
      <c r="D477" s="10" t="s">
        <v>1371</v>
      </c>
      <c r="E477" s="9" t="s">
        <v>1372</v>
      </c>
      <c r="F477" s="11" t="s">
        <v>7</v>
      </c>
    </row>
    <row r="478" customFormat="false" ht="48.5" hidden="false" customHeight="false" outlineLevel="0" collapsed="false">
      <c r="A478" s="7" t="n">
        <v>978</v>
      </c>
      <c r="B478" s="6" t="s">
        <v>1373</v>
      </c>
      <c r="C478" s="9" t="s">
        <v>1374</v>
      </c>
      <c r="D478" s="10" t="s">
        <v>1375</v>
      </c>
      <c r="E478" s="9" t="s">
        <v>1376</v>
      </c>
      <c r="F478" s="11" t="s">
        <v>7</v>
      </c>
    </row>
    <row r="479" customFormat="false" ht="64.15" hidden="false" customHeight="true" outlineLevel="0" collapsed="false">
      <c r="A479" s="7" t="n">
        <v>979</v>
      </c>
      <c r="B479" s="8" t="s">
        <v>946</v>
      </c>
      <c r="C479" s="9" t="s">
        <v>1377</v>
      </c>
      <c r="D479" s="10" t="s">
        <v>1378</v>
      </c>
      <c r="E479" s="9" t="s">
        <v>1379</v>
      </c>
      <c r="F479" s="11" t="s">
        <v>7</v>
      </c>
    </row>
    <row r="480" customFormat="false" ht="17.35" hidden="false" customHeight="false" outlineLevel="0" collapsed="false">
      <c r="A480" s="7"/>
      <c r="B480" s="6" t="s">
        <v>1380</v>
      </c>
      <c r="C480" s="9"/>
      <c r="D480" s="10" t="s">
        <v>1381</v>
      </c>
      <c r="E480" s="9" t="s">
        <v>1382</v>
      </c>
      <c r="F480" s="11" t="s">
        <v>7</v>
      </c>
    </row>
    <row r="481" customFormat="false" ht="32.8" hidden="false" customHeight="false" outlineLevel="0" collapsed="false">
      <c r="A481" s="7" t="n">
        <v>980</v>
      </c>
      <c r="B481" s="6" t="s">
        <v>1383</v>
      </c>
      <c r="C481" s="9" t="s">
        <v>1384</v>
      </c>
      <c r="D481" s="10" t="s">
        <v>1385</v>
      </c>
      <c r="E481" s="9" t="s">
        <v>1386</v>
      </c>
      <c r="F481" s="11" t="s">
        <v>7</v>
      </c>
    </row>
    <row r="482" customFormat="false" ht="64.15" hidden="false" customHeight="true" outlineLevel="0" collapsed="false">
      <c r="A482" s="7" t="n">
        <v>981</v>
      </c>
      <c r="B482" s="8" t="s">
        <v>946</v>
      </c>
      <c r="C482" s="9" t="s">
        <v>1387</v>
      </c>
      <c r="D482" s="10" t="s">
        <v>1388</v>
      </c>
      <c r="E482" s="9" t="s">
        <v>1389</v>
      </c>
      <c r="F482" s="11" t="s">
        <v>7</v>
      </c>
    </row>
    <row r="483" customFormat="false" ht="17.35" hidden="false" customHeight="false" outlineLevel="0" collapsed="false">
      <c r="A483" s="7"/>
      <c r="B483" s="6" t="s">
        <v>1390</v>
      </c>
      <c r="C483" s="9"/>
      <c r="D483" s="10" t="s">
        <v>1391</v>
      </c>
      <c r="E483" s="9" t="s">
        <v>1392</v>
      </c>
      <c r="F483" s="11" t="s">
        <v>7</v>
      </c>
    </row>
    <row r="484" customFormat="false" ht="64.15" hidden="false" customHeight="true" outlineLevel="0" collapsed="false">
      <c r="A484" s="7" t="n">
        <v>982</v>
      </c>
      <c r="B484" s="6" t="s">
        <v>3</v>
      </c>
      <c r="C484" s="9" t="s">
        <v>1393</v>
      </c>
      <c r="D484" s="10" t="s">
        <v>1394</v>
      </c>
      <c r="E484" s="9" t="s">
        <v>1395</v>
      </c>
      <c r="F484" s="11" t="s">
        <v>7</v>
      </c>
    </row>
    <row r="485" customFormat="false" ht="17.35" hidden="false" customHeight="false" outlineLevel="0" collapsed="false">
      <c r="A485" s="7"/>
      <c r="B485" s="6" t="s">
        <v>21</v>
      </c>
      <c r="C485" s="9"/>
      <c r="D485" s="10" t="s">
        <v>1396</v>
      </c>
      <c r="E485" s="9" t="s">
        <v>1397</v>
      </c>
      <c r="F485" s="11" t="s">
        <v>7</v>
      </c>
    </row>
    <row r="486" customFormat="false" ht="64.15" hidden="false" customHeight="false" outlineLevel="0" collapsed="false">
      <c r="A486" s="7" t="n">
        <v>983</v>
      </c>
      <c r="B486" s="6" t="s">
        <v>201</v>
      </c>
      <c r="C486" s="9" t="s">
        <v>1398</v>
      </c>
      <c r="D486" s="10" t="s">
        <v>1399</v>
      </c>
      <c r="E486" s="9" t="s">
        <v>1400</v>
      </c>
      <c r="F486" s="11" t="s">
        <v>7</v>
      </c>
    </row>
    <row r="487" customFormat="false" ht="32.8" hidden="false" customHeight="false" outlineLevel="0" collapsed="false">
      <c r="A487" s="7" t="n">
        <v>984</v>
      </c>
      <c r="B487" s="6" t="s">
        <v>1401</v>
      </c>
      <c r="C487" s="9" t="s">
        <v>1402</v>
      </c>
      <c r="D487" s="10" t="s">
        <v>1403</v>
      </c>
      <c r="E487" s="9" t="s">
        <v>1404</v>
      </c>
      <c r="F487" s="11" t="s">
        <v>7</v>
      </c>
    </row>
    <row r="488" customFormat="false" ht="32.8" hidden="false" customHeight="false" outlineLevel="0" collapsed="false">
      <c r="A488" s="7" t="n">
        <v>985</v>
      </c>
      <c r="B488" s="6" t="s">
        <v>1405</v>
      </c>
      <c r="C488" s="9" t="s">
        <v>1406</v>
      </c>
      <c r="D488" s="10" t="s">
        <v>1407</v>
      </c>
      <c r="E488" s="9" t="s">
        <v>1408</v>
      </c>
      <c r="F488" s="11" t="s">
        <v>7</v>
      </c>
    </row>
    <row r="489" customFormat="false" ht="64.15" hidden="false" customHeight="true" outlineLevel="0" collapsed="false">
      <c r="A489" s="7" t="n">
        <v>986</v>
      </c>
      <c r="B489" s="8" t="s">
        <v>946</v>
      </c>
      <c r="C489" s="9" t="s">
        <v>1409</v>
      </c>
      <c r="D489" s="10" t="s">
        <v>1410</v>
      </c>
      <c r="E489" s="9" t="s">
        <v>1411</v>
      </c>
      <c r="F489" s="11" t="s">
        <v>7</v>
      </c>
    </row>
    <row r="490" customFormat="false" ht="17.35" hidden="false" customHeight="false" outlineLevel="0" collapsed="false">
      <c r="A490" s="7"/>
      <c r="B490" s="6" t="s">
        <v>21</v>
      </c>
      <c r="C490" s="9"/>
      <c r="D490" s="10" t="s">
        <v>1412</v>
      </c>
      <c r="E490" s="9" t="s">
        <v>1413</v>
      </c>
      <c r="F490" s="11" t="s">
        <v>7</v>
      </c>
    </row>
    <row r="491" customFormat="false" ht="111.15" hidden="false" customHeight="true" outlineLevel="0" collapsed="false">
      <c r="A491" s="7" t="n">
        <v>987</v>
      </c>
      <c r="B491" s="6" t="s">
        <v>1414</v>
      </c>
      <c r="C491" s="9" t="s">
        <v>1415</v>
      </c>
      <c r="D491" s="10" t="s">
        <v>1416</v>
      </c>
      <c r="E491" s="9" t="s">
        <v>1417</v>
      </c>
      <c r="F491" s="11" t="s">
        <v>7</v>
      </c>
    </row>
    <row r="492" customFormat="false" ht="64.15" hidden="false" customHeight="false" outlineLevel="0" collapsed="false">
      <c r="A492" s="7"/>
      <c r="B492" s="6" t="s">
        <v>1418</v>
      </c>
      <c r="C492" s="9"/>
      <c r="D492" s="10" t="s">
        <v>1419</v>
      </c>
      <c r="E492" s="9" t="s">
        <v>1420</v>
      </c>
      <c r="F492" s="11" t="s">
        <v>7</v>
      </c>
    </row>
    <row r="493" customFormat="false" ht="32.8" hidden="false" customHeight="false" outlineLevel="0" collapsed="false">
      <c r="A493" s="7" t="n">
        <v>988</v>
      </c>
      <c r="B493" s="6" t="s">
        <v>1421</v>
      </c>
      <c r="C493" s="9" t="s">
        <v>1422</v>
      </c>
      <c r="D493" s="10" t="s">
        <v>1423</v>
      </c>
      <c r="E493" s="9" t="s">
        <v>1424</v>
      </c>
      <c r="F493" s="11" t="s">
        <v>7</v>
      </c>
    </row>
    <row r="494" customFormat="false" ht="64.15" hidden="false" customHeight="true" outlineLevel="0" collapsed="false">
      <c r="A494" s="7" t="n">
        <v>989</v>
      </c>
      <c r="B494" s="6" t="s">
        <v>327</v>
      </c>
      <c r="C494" s="9" t="s">
        <v>1425</v>
      </c>
      <c r="D494" s="10" t="s">
        <v>1426</v>
      </c>
      <c r="E494" s="9" t="s">
        <v>1427</v>
      </c>
      <c r="F494" s="11" t="s">
        <v>7</v>
      </c>
    </row>
    <row r="495" customFormat="false" ht="17.35" hidden="false" customHeight="false" outlineLevel="0" collapsed="false">
      <c r="A495" s="7"/>
      <c r="B495" s="6" t="s">
        <v>1428</v>
      </c>
      <c r="C495" s="9"/>
      <c r="D495" s="10" t="s">
        <v>1429</v>
      </c>
      <c r="E495" s="9" t="s">
        <v>1430</v>
      </c>
      <c r="F495" s="11" t="s">
        <v>7</v>
      </c>
    </row>
    <row r="496" customFormat="false" ht="17.35" hidden="false" customHeight="false" outlineLevel="0" collapsed="false">
      <c r="A496" s="7"/>
      <c r="B496" s="6" t="s">
        <v>1431</v>
      </c>
      <c r="C496" s="9"/>
      <c r="D496" s="10" t="s">
        <v>1432</v>
      </c>
      <c r="E496" s="9" t="s">
        <v>1433</v>
      </c>
      <c r="F496" s="11" t="s">
        <v>7</v>
      </c>
    </row>
    <row r="497" customFormat="false" ht="17.35" hidden="false" customHeight="false" outlineLevel="0" collapsed="false">
      <c r="A497" s="7"/>
      <c r="B497" s="6" t="s">
        <v>1434</v>
      </c>
      <c r="C497" s="9"/>
      <c r="D497" s="10" t="s">
        <v>1435</v>
      </c>
      <c r="E497" s="9" t="s">
        <v>1436</v>
      </c>
      <c r="F497" s="11" t="s">
        <v>7</v>
      </c>
    </row>
    <row r="498" customFormat="false" ht="64.15" hidden="false" customHeight="true" outlineLevel="0" collapsed="false">
      <c r="A498" s="7" t="n">
        <v>990</v>
      </c>
      <c r="B498" s="19" t="s">
        <v>1437</v>
      </c>
      <c r="C498" s="20" t="s">
        <v>1438</v>
      </c>
      <c r="D498" s="10" t="s">
        <v>1439</v>
      </c>
      <c r="E498" s="20" t="s">
        <v>1440</v>
      </c>
      <c r="F498" s="11" t="s">
        <v>7</v>
      </c>
    </row>
    <row r="499" customFormat="false" ht="17.35" hidden="false" customHeight="false" outlineLevel="0" collapsed="false">
      <c r="A499" s="7"/>
      <c r="B499" s="19" t="s">
        <v>1441</v>
      </c>
      <c r="C499" s="20"/>
      <c r="D499" s="10" t="s">
        <v>1442</v>
      </c>
      <c r="E499" s="20" t="s">
        <v>1443</v>
      </c>
      <c r="F499" s="11" t="s">
        <v>7</v>
      </c>
    </row>
    <row r="500" customFormat="false" ht="64.15" hidden="false" customHeight="false" outlineLevel="0" collapsed="false">
      <c r="A500" s="7"/>
      <c r="B500" s="19" t="s">
        <v>458</v>
      </c>
      <c r="C500" s="20"/>
      <c r="D500" s="10" t="s">
        <v>456</v>
      </c>
      <c r="E500" s="20" t="s">
        <v>1444</v>
      </c>
      <c r="F500" s="11" t="s">
        <v>7</v>
      </c>
    </row>
    <row r="501" customFormat="false" ht="32.8" hidden="false" customHeight="false" outlineLevel="0" collapsed="false">
      <c r="A501" s="7" t="n">
        <v>991</v>
      </c>
      <c r="B501" s="6" t="s">
        <v>132</v>
      </c>
      <c r="C501" s="9" t="s">
        <v>1445</v>
      </c>
      <c r="D501" s="10" t="s">
        <v>1446</v>
      </c>
      <c r="E501" s="9" t="s">
        <v>1447</v>
      </c>
      <c r="F501" s="11" t="s">
        <v>7</v>
      </c>
    </row>
    <row r="502" customFormat="false" ht="64.15" hidden="false" customHeight="true" outlineLevel="0" collapsed="false">
      <c r="A502" s="7" t="n">
        <v>992</v>
      </c>
      <c r="B502" s="6" t="s">
        <v>3</v>
      </c>
      <c r="C502" s="9" t="s">
        <v>1448</v>
      </c>
      <c r="D502" s="10" t="s">
        <v>1449</v>
      </c>
      <c r="E502" s="9" t="s">
        <v>1450</v>
      </c>
      <c r="F502" s="11" t="s">
        <v>7</v>
      </c>
    </row>
    <row r="503" customFormat="false" ht="17.35" hidden="false" customHeight="false" outlineLevel="0" collapsed="false">
      <c r="A503" s="7"/>
      <c r="B503" s="6" t="s">
        <v>1451</v>
      </c>
      <c r="C503" s="9"/>
      <c r="D503" s="10" t="s">
        <v>1452</v>
      </c>
      <c r="E503" s="9" t="s">
        <v>1453</v>
      </c>
      <c r="F503" s="11" t="s">
        <v>7</v>
      </c>
    </row>
    <row r="504" customFormat="false" ht="64.15" hidden="false" customHeight="true" outlineLevel="0" collapsed="false">
      <c r="A504" s="7" t="n">
        <v>993</v>
      </c>
      <c r="B504" s="6" t="s">
        <v>3</v>
      </c>
      <c r="C504" s="9" t="s">
        <v>1448</v>
      </c>
      <c r="D504" s="10" t="s">
        <v>1454</v>
      </c>
      <c r="E504" s="9" t="s">
        <v>1455</v>
      </c>
      <c r="F504" s="11" t="s">
        <v>7</v>
      </c>
    </row>
    <row r="505" customFormat="false" ht="17.35" hidden="false" customHeight="false" outlineLevel="0" collapsed="false">
      <c r="A505" s="7"/>
      <c r="B505" s="6" t="s">
        <v>1456</v>
      </c>
      <c r="C505" s="9"/>
      <c r="D505" s="10" t="s">
        <v>1457</v>
      </c>
      <c r="E505" s="9" t="s">
        <v>1458</v>
      </c>
      <c r="F505" s="11" t="s">
        <v>7</v>
      </c>
    </row>
    <row r="506" customFormat="false" ht="64.15" hidden="false" customHeight="true" outlineLevel="0" collapsed="false">
      <c r="A506" s="7" t="n">
        <v>994</v>
      </c>
      <c r="B506" s="6" t="s">
        <v>3</v>
      </c>
      <c r="C506" s="9" t="s">
        <v>1448</v>
      </c>
      <c r="D506" s="10" t="s">
        <v>1459</v>
      </c>
      <c r="E506" s="9" t="s">
        <v>1460</v>
      </c>
      <c r="F506" s="11" t="s">
        <v>7</v>
      </c>
    </row>
    <row r="507" customFormat="false" ht="17.35" hidden="false" customHeight="false" outlineLevel="0" collapsed="false">
      <c r="A507" s="7"/>
      <c r="B507" s="6" t="s">
        <v>1461</v>
      </c>
      <c r="C507" s="9"/>
      <c r="D507" s="10" t="s">
        <v>1462</v>
      </c>
      <c r="E507" s="9" t="s">
        <v>1463</v>
      </c>
      <c r="F507" s="11" t="s">
        <v>7</v>
      </c>
    </row>
    <row r="508" customFormat="false" ht="48.5" hidden="false" customHeight="false" outlineLevel="0" collapsed="false">
      <c r="A508" s="7" t="n">
        <v>995</v>
      </c>
      <c r="B508" s="6" t="s">
        <v>1464</v>
      </c>
      <c r="C508" s="9" t="s">
        <v>1465</v>
      </c>
      <c r="D508" s="10" t="s">
        <v>1466</v>
      </c>
      <c r="E508" s="9" t="s">
        <v>1467</v>
      </c>
      <c r="F508" s="11" t="s">
        <v>7</v>
      </c>
    </row>
    <row r="509" customFormat="false" ht="64.15" hidden="false" customHeight="true" outlineLevel="0" collapsed="false">
      <c r="A509" s="7" t="n">
        <v>996</v>
      </c>
      <c r="B509" s="8" t="s">
        <v>946</v>
      </c>
      <c r="C509" s="9" t="s">
        <v>1468</v>
      </c>
      <c r="D509" s="10" t="s">
        <v>1469</v>
      </c>
      <c r="E509" s="9" t="s">
        <v>1470</v>
      </c>
      <c r="F509" s="11" t="s">
        <v>7</v>
      </c>
    </row>
    <row r="510" customFormat="false" ht="17.35" hidden="false" customHeight="false" outlineLevel="0" collapsed="false">
      <c r="A510" s="7"/>
      <c r="B510" s="6" t="s">
        <v>1471</v>
      </c>
      <c r="C510" s="9"/>
      <c r="D510" s="10" t="s">
        <v>1472</v>
      </c>
      <c r="E510" s="9" t="s">
        <v>1473</v>
      </c>
      <c r="F510" s="11" t="s">
        <v>7</v>
      </c>
    </row>
    <row r="511" customFormat="false" ht="48.5" hidden="false" customHeight="false" outlineLevel="0" collapsed="false">
      <c r="A511" s="7" t="n">
        <v>997</v>
      </c>
      <c r="B511" s="6" t="s">
        <v>1302</v>
      </c>
      <c r="C511" s="9" t="s">
        <v>1474</v>
      </c>
      <c r="D511" s="10" t="s">
        <v>1475</v>
      </c>
      <c r="E511" s="9" t="s">
        <v>1476</v>
      </c>
      <c r="F511" s="11" t="s">
        <v>7</v>
      </c>
    </row>
    <row r="512" customFormat="false" ht="64.15" hidden="false" customHeight="true" outlineLevel="0" collapsed="false">
      <c r="A512" s="7" t="n">
        <v>998</v>
      </c>
      <c r="B512" s="6" t="s">
        <v>520</v>
      </c>
      <c r="C512" s="9" t="s">
        <v>1477</v>
      </c>
      <c r="D512" s="10" t="s">
        <v>1478</v>
      </c>
      <c r="E512" s="9" t="s">
        <v>1479</v>
      </c>
      <c r="F512" s="11" t="s">
        <v>7</v>
      </c>
    </row>
    <row r="513" customFormat="false" ht="32.8" hidden="false" customHeight="false" outlineLevel="0" collapsed="false">
      <c r="A513" s="7"/>
      <c r="B513" s="6" t="s">
        <v>1480</v>
      </c>
      <c r="C513" s="9"/>
      <c r="D513" s="10" t="s">
        <v>1481</v>
      </c>
      <c r="E513" s="9" t="s">
        <v>1482</v>
      </c>
      <c r="F513" s="11" t="s">
        <v>7</v>
      </c>
    </row>
    <row r="514" customFormat="false" ht="32.8" hidden="false" customHeight="false" outlineLevel="0" collapsed="false">
      <c r="A514" s="7"/>
      <c r="B514" s="6" t="s">
        <v>1483</v>
      </c>
      <c r="C514" s="9"/>
      <c r="D514" s="10" t="s">
        <v>1484</v>
      </c>
      <c r="E514" s="9" t="s">
        <v>1485</v>
      </c>
      <c r="F514" s="11" t="s">
        <v>7</v>
      </c>
    </row>
    <row r="515" customFormat="false" ht="64.15" hidden="false" customHeight="false" outlineLevel="0" collapsed="false">
      <c r="A515" s="7"/>
      <c r="B515" s="6" t="s">
        <v>458</v>
      </c>
      <c r="C515" s="9"/>
      <c r="D515" s="10" t="s">
        <v>456</v>
      </c>
      <c r="E515" s="9" t="s">
        <v>874</v>
      </c>
      <c r="F515" s="11" t="s">
        <v>7</v>
      </c>
    </row>
    <row r="516" customFormat="false" ht="48.5" hidden="false" customHeight="false" outlineLevel="0" collapsed="false">
      <c r="A516" s="7" t="n">
        <v>999</v>
      </c>
      <c r="B516" s="6" t="s">
        <v>132</v>
      </c>
      <c r="C516" s="9" t="s">
        <v>1486</v>
      </c>
      <c r="D516" s="10" t="s">
        <v>1487</v>
      </c>
      <c r="E516" s="9" t="s">
        <v>1488</v>
      </c>
      <c r="F516" s="11" t="s">
        <v>7</v>
      </c>
    </row>
    <row r="517" customFormat="false" ht="32.8" hidden="false" customHeight="false" outlineLevel="0" collapsed="false">
      <c r="A517" s="7" t="n">
        <v>1000</v>
      </c>
      <c r="B517" s="6" t="s">
        <v>792</v>
      </c>
      <c r="C517" s="9" t="s">
        <v>1489</v>
      </c>
      <c r="D517" s="10" t="s">
        <v>1490</v>
      </c>
      <c r="E517" s="9" t="s">
        <v>1491</v>
      </c>
      <c r="F517" s="11" t="s">
        <v>7</v>
      </c>
    </row>
    <row r="518" customFormat="false" ht="32.8" hidden="false" customHeight="false" outlineLevel="0" collapsed="false">
      <c r="A518" s="7" t="n">
        <v>1001</v>
      </c>
      <c r="B518" s="6" t="s">
        <v>201</v>
      </c>
      <c r="C518" s="9" t="s">
        <v>1492</v>
      </c>
      <c r="D518" s="10" t="s">
        <v>1493</v>
      </c>
      <c r="E518" s="9" t="s">
        <v>1494</v>
      </c>
      <c r="F518" s="11" t="s">
        <v>7</v>
      </c>
    </row>
    <row r="519" customFormat="false" ht="32.8" hidden="false" customHeight="false" outlineLevel="0" collapsed="false">
      <c r="A519" s="7" t="n">
        <v>1002</v>
      </c>
      <c r="B519" s="6" t="s">
        <v>201</v>
      </c>
      <c r="C519" s="9" t="s">
        <v>1495</v>
      </c>
      <c r="D519" s="10" t="s">
        <v>1496</v>
      </c>
      <c r="E519" s="9" t="s">
        <v>1497</v>
      </c>
      <c r="F519" s="11" t="s">
        <v>7</v>
      </c>
    </row>
    <row r="520" customFormat="false" ht="32.8" hidden="false" customHeight="false" outlineLevel="0" collapsed="false">
      <c r="A520" s="7" t="n">
        <v>1003</v>
      </c>
      <c r="B520" s="6" t="s">
        <v>201</v>
      </c>
      <c r="C520" s="9" t="s">
        <v>1495</v>
      </c>
      <c r="D520" s="10" t="s">
        <v>1498</v>
      </c>
      <c r="E520" s="9" t="s">
        <v>1499</v>
      </c>
      <c r="F520" s="11" t="s">
        <v>7</v>
      </c>
    </row>
    <row r="521" customFormat="false" ht="32.8" hidden="false" customHeight="false" outlineLevel="0" collapsed="false">
      <c r="A521" s="7" t="n">
        <v>1004</v>
      </c>
      <c r="B521" s="6" t="s">
        <v>201</v>
      </c>
      <c r="C521" s="9" t="s">
        <v>1495</v>
      </c>
      <c r="D521" s="10" t="s">
        <v>1500</v>
      </c>
      <c r="E521" s="9" t="s">
        <v>1501</v>
      </c>
      <c r="F521" s="11" t="s">
        <v>7</v>
      </c>
    </row>
    <row r="522" customFormat="false" ht="32.8" hidden="false" customHeight="false" outlineLevel="0" collapsed="false">
      <c r="A522" s="7" t="n">
        <v>1005</v>
      </c>
      <c r="B522" s="6" t="s">
        <v>132</v>
      </c>
      <c r="C522" s="9" t="s">
        <v>1502</v>
      </c>
      <c r="D522" s="10" t="s">
        <v>1503</v>
      </c>
      <c r="E522" s="9" t="s">
        <v>1504</v>
      </c>
      <c r="F522" s="11" t="s">
        <v>7</v>
      </c>
    </row>
    <row r="523" customFormat="false" ht="64.15" hidden="false" customHeight="true" outlineLevel="0" collapsed="false">
      <c r="A523" s="7" t="n">
        <v>1006</v>
      </c>
      <c r="B523" s="6" t="s">
        <v>1311</v>
      </c>
      <c r="C523" s="9" t="s">
        <v>1505</v>
      </c>
      <c r="D523" s="10" t="s">
        <v>1506</v>
      </c>
      <c r="E523" s="9" t="s">
        <v>1507</v>
      </c>
      <c r="F523" s="11" t="s">
        <v>7</v>
      </c>
    </row>
    <row r="524" customFormat="false" ht="17.35" hidden="false" customHeight="false" outlineLevel="0" collapsed="false">
      <c r="A524" s="7"/>
      <c r="B524" s="6" t="s">
        <v>21</v>
      </c>
      <c r="C524" s="9"/>
      <c r="D524" s="10" t="s">
        <v>1508</v>
      </c>
      <c r="E524" s="9" t="s">
        <v>1509</v>
      </c>
      <c r="F524" s="11" t="s">
        <v>7</v>
      </c>
    </row>
    <row r="525" customFormat="false" ht="32.8" hidden="false" customHeight="false" outlineLevel="0" collapsed="false">
      <c r="A525" s="7"/>
      <c r="B525" s="6" t="s">
        <v>1510</v>
      </c>
      <c r="C525" s="9"/>
      <c r="D525" s="10" t="s">
        <v>1511</v>
      </c>
      <c r="E525" s="9" t="s">
        <v>1512</v>
      </c>
      <c r="F525" s="11" t="s">
        <v>7</v>
      </c>
    </row>
    <row r="526" customFormat="false" ht="17.35" hidden="false" customHeight="false" outlineLevel="0" collapsed="false">
      <c r="A526" s="7"/>
      <c r="B526" s="6" t="s">
        <v>1319</v>
      </c>
      <c r="C526" s="9"/>
      <c r="D526" s="10" t="s">
        <v>456</v>
      </c>
      <c r="E526" s="9" t="s">
        <v>1513</v>
      </c>
      <c r="F526" s="11" t="s">
        <v>7</v>
      </c>
    </row>
    <row r="527" customFormat="false" ht="64.15" hidden="false" customHeight="false" outlineLevel="0" collapsed="false">
      <c r="A527" s="7"/>
      <c r="B527" s="6" t="s">
        <v>458</v>
      </c>
      <c r="C527" s="9"/>
      <c r="D527" s="10" t="s">
        <v>456</v>
      </c>
      <c r="E527" s="9" t="s">
        <v>874</v>
      </c>
      <c r="F527" s="11" t="s">
        <v>7</v>
      </c>
    </row>
    <row r="528" customFormat="false" ht="64.15" hidden="false" customHeight="true" outlineLevel="0" collapsed="false">
      <c r="A528" s="7" t="n">
        <v>1007</v>
      </c>
      <c r="B528" s="8" t="s">
        <v>946</v>
      </c>
      <c r="C528" s="9" t="s">
        <v>1514</v>
      </c>
      <c r="D528" s="10" t="s">
        <v>1515</v>
      </c>
      <c r="E528" s="9" t="s">
        <v>1516</v>
      </c>
      <c r="F528" s="11" t="s">
        <v>7</v>
      </c>
    </row>
    <row r="529" customFormat="false" ht="17.35" hidden="false" customHeight="false" outlineLevel="0" collapsed="false">
      <c r="A529" s="7"/>
      <c r="B529" s="6" t="s">
        <v>280</v>
      </c>
      <c r="C529" s="9"/>
      <c r="D529" s="10" t="s">
        <v>1517</v>
      </c>
      <c r="E529" s="9" t="s">
        <v>1518</v>
      </c>
      <c r="F529" s="11" t="s">
        <v>7</v>
      </c>
    </row>
    <row r="530" customFormat="false" ht="64.15" hidden="false" customHeight="true" outlineLevel="0" collapsed="false">
      <c r="A530" s="7" t="n">
        <v>1008</v>
      </c>
      <c r="B530" s="8" t="s">
        <v>946</v>
      </c>
      <c r="C530" s="9" t="s">
        <v>1519</v>
      </c>
      <c r="D530" s="10" t="s">
        <v>1520</v>
      </c>
      <c r="E530" s="9" t="s">
        <v>1521</v>
      </c>
      <c r="F530" s="11" t="s">
        <v>7</v>
      </c>
    </row>
    <row r="531" customFormat="false" ht="32.1" hidden="false" customHeight="false" outlineLevel="0" collapsed="false">
      <c r="A531" s="7"/>
      <c r="B531" s="6" t="s">
        <v>75</v>
      </c>
      <c r="C531" s="9"/>
      <c r="D531" s="10" t="s">
        <v>1522</v>
      </c>
      <c r="E531" s="9" t="s">
        <v>1523</v>
      </c>
      <c r="F531" s="11" t="s">
        <v>7</v>
      </c>
    </row>
    <row r="532" customFormat="false" ht="64.15" hidden="false" customHeight="true" outlineLevel="0" collapsed="false">
      <c r="A532" s="7" t="n">
        <v>1009</v>
      </c>
      <c r="B532" s="8" t="s">
        <v>946</v>
      </c>
      <c r="C532" s="9" t="s">
        <v>1524</v>
      </c>
      <c r="D532" s="10" t="s">
        <v>1525</v>
      </c>
      <c r="E532" s="9" t="s">
        <v>1526</v>
      </c>
      <c r="F532" s="11" t="s">
        <v>7</v>
      </c>
    </row>
    <row r="533" customFormat="false" ht="17.35" hidden="false" customHeight="false" outlineLevel="0" collapsed="false">
      <c r="A533" s="7"/>
      <c r="B533" s="6" t="s">
        <v>1527</v>
      </c>
      <c r="C533" s="9"/>
      <c r="D533" s="10" t="s">
        <v>1528</v>
      </c>
      <c r="E533" s="9" t="s">
        <v>1529</v>
      </c>
      <c r="F533" s="11" t="s">
        <v>7</v>
      </c>
    </row>
    <row r="534" customFormat="false" ht="64.15" hidden="false" customHeight="false" outlineLevel="0" collapsed="false">
      <c r="A534" s="7" t="n">
        <v>1010</v>
      </c>
      <c r="B534" s="6" t="s">
        <v>1302</v>
      </c>
      <c r="C534" s="9" t="s">
        <v>1530</v>
      </c>
      <c r="D534" s="10" t="s">
        <v>1531</v>
      </c>
      <c r="E534" s="9" t="s">
        <v>1532</v>
      </c>
      <c r="F534" s="11" t="s">
        <v>7</v>
      </c>
    </row>
    <row r="535" customFormat="false" ht="48.5" hidden="false" customHeight="false" outlineLevel="0" collapsed="false">
      <c r="A535" s="7" t="n">
        <v>1011</v>
      </c>
      <c r="B535" s="6" t="s">
        <v>1302</v>
      </c>
      <c r="C535" s="9" t="s">
        <v>1533</v>
      </c>
      <c r="D535" s="10" t="s">
        <v>1534</v>
      </c>
      <c r="E535" s="9" t="s">
        <v>1535</v>
      </c>
      <c r="F535" s="11" t="s">
        <v>7</v>
      </c>
    </row>
    <row r="536" customFormat="false" ht="32.8" hidden="false" customHeight="false" outlineLevel="0" collapsed="false">
      <c r="A536" s="7" t="n">
        <v>1012</v>
      </c>
      <c r="B536" s="6" t="s">
        <v>1536</v>
      </c>
      <c r="C536" s="9" t="s">
        <v>1537</v>
      </c>
      <c r="D536" s="10" t="s">
        <v>1538</v>
      </c>
      <c r="E536" s="9" t="s">
        <v>1539</v>
      </c>
      <c r="F536" s="11" t="s">
        <v>7</v>
      </c>
    </row>
    <row r="537" customFormat="false" ht="32.8" hidden="false" customHeight="false" outlineLevel="0" collapsed="false">
      <c r="A537" s="7" t="n">
        <v>1013</v>
      </c>
      <c r="B537" s="6" t="s">
        <v>132</v>
      </c>
      <c r="C537" s="9" t="s">
        <v>1540</v>
      </c>
      <c r="D537" s="10" t="s">
        <v>1541</v>
      </c>
      <c r="E537" s="9" t="s">
        <v>1542</v>
      </c>
      <c r="F537" s="11" t="s">
        <v>7</v>
      </c>
    </row>
    <row r="538" customFormat="false" ht="32.8" hidden="false" customHeight="false" outlineLevel="0" collapsed="false">
      <c r="A538" s="7" t="n">
        <v>1014</v>
      </c>
      <c r="B538" s="6" t="s">
        <v>132</v>
      </c>
      <c r="C538" s="9" t="s">
        <v>1543</v>
      </c>
      <c r="D538" s="10" t="s">
        <v>1544</v>
      </c>
      <c r="E538" s="9" t="s">
        <v>1545</v>
      </c>
      <c r="F538" s="11" t="s">
        <v>7</v>
      </c>
    </row>
    <row r="539" customFormat="false" ht="32.8" hidden="false" customHeight="false" outlineLevel="0" collapsed="false">
      <c r="A539" s="7" t="n">
        <v>1015</v>
      </c>
      <c r="B539" s="6" t="s">
        <v>1302</v>
      </c>
      <c r="C539" s="9" t="s">
        <v>1546</v>
      </c>
      <c r="D539" s="10" t="s">
        <v>1547</v>
      </c>
      <c r="E539" s="9" t="s">
        <v>1548</v>
      </c>
      <c r="F539" s="11" t="s">
        <v>7</v>
      </c>
    </row>
    <row r="540" customFormat="false" ht="64.15" hidden="false" customHeight="true" outlineLevel="0" collapsed="false">
      <c r="A540" s="7" t="n">
        <v>1016</v>
      </c>
      <c r="B540" s="6" t="s">
        <v>327</v>
      </c>
      <c r="C540" s="9" t="s">
        <v>1549</v>
      </c>
      <c r="D540" s="10" t="s">
        <v>1550</v>
      </c>
      <c r="E540" s="9" t="s">
        <v>1551</v>
      </c>
      <c r="F540" s="11" t="s">
        <v>7</v>
      </c>
    </row>
    <row r="541" customFormat="false" ht="17.35" hidden="false" customHeight="false" outlineLevel="0" collapsed="false">
      <c r="A541" s="7"/>
      <c r="B541" s="6" t="s">
        <v>1552</v>
      </c>
      <c r="C541" s="9"/>
      <c r="D541" s="10" t="s">
        <v>1553</v>
      </c>
      <c r="E541" s="9" t="s">
        <v>1554</v>
      </c>
      <c r="F541" s="11" t="s">
        <v>7</v>
      </c>
    </row>
    <row r="542" customFormat="false" ht="17.35" hidden="false" customHeight="false" outlineLevel="0" collapsed="false">
      <c r="A542" s="7"/>
      <c r="B542" s="6" t="s">
        <v>1552</v>
      </c>
      <c r="C542" s="9"/>
      <c r="D542" s="10" t="s">
        <v>1555</v>
      </c>
      <c r="E542" s="9" t="s">
        <v>1556</v>
      </c>
      <c r="F542" s="11" t="s">
        <v>7</v>
      </c>
    </row>
    <row r="543" customFormat="false" ht="17.35" hidden="false" customHeight="false" outlineLevel="0" collapsed="false">
      <c r="A543" s="7"/>
      <c r="B543" s="6" t="s">
        <v>1557</v>
      </c>
      <c r="C543" s="9"/>
      <c r="D543" s="10" t="s">
        <v>1558</v>
      </c>
      <c r="E543" s="9" t="s">
        <v>1559</v>
      </c>
      <c r="F543" s="11" t="s">
        <v>7</v>
      </c>
    </row>
    <row r="544" customFormat="false" ht="17.35" hidden="false" customHeight="false" outlineLevel="0" collapsed="false">
      <c r="A544" s="7"/>
      <c r="B544" s="6" t="s">
        <v>1557</v>
      </c>
      <c r="C544" s="9"/>
      <c r="D544" s="10" t="s">
        <v>1560</v>
      </c>
      <c r="E544" s="9" t="s">
        <v>1561</v>
      </c>
      <c r="F544" s="11" t="s">
        <v>7</v>
      </c>
    </row>
    <row r="545" customFormat="false" ht="32.8" hidden="false" customHeight="false" outlineLevel="0" collapsed="false">
      <c r="A545" s="7"/>
      <c r="B545" s="6" t="s">
        <v>1562</v>
      </c>
      <c r="C545" s="9"/>
      <c r="D545" s="10" t="s">
        <v>1563</v>
      </c>
      <c r="E545" s="9" t="s">
        <v>1564</v>
      </c>
      <c r="F545" s="11" t="s">
        <v>7</v>
      </c>
    </row>
    <row r="546" customFormat="false" ht="64.15" hidden="false" customHeight="true" outlineLevel="0" collapsed="false">
      <c r="A546" s="7" t="n">
        <v>1017</v>
      </c>
      <c r="B546" s="6" t="s">
        <v>327</v>
      </c>
      <c r="C546" s="9" t="s">
        <v>1565</v>
      </c>
      <c r="D546" s="10" t="s">
        <v>1566</v>
      </c>
      <c r="E546" s="9" t="s">
        <v>1567</v>
      </c>
      <c r="F546" s="11" t="s">
        <v>7</v>
      </c>
    </row>
    <row r="547" customFormat="false" ht="17.35" hidden="false" customHeight="false" outlineLevel="0" collapsed="false">
      <c r="A547" s="7"/>
      <c r="B547" s="6" t="s">
        <v>1568</v>
      </c>
      <c r="C547" s="9"/>
      <c r="D547" s="10" t="s">
        <v>1569</v>
      </c>
      <c r="E547" s="9" t="s">
        <v>1570</v>
      </c>
      <c r="F547" s="11" t="s">
        <v>7</v>
      </c>
    </row>
    <row r="548" customFormat="false" ht="17.35" hidden="false" customHeight="false" outlineLevel="0" collapsed="false">
      <c r="A548" s="7"/>
      <c r="B548" s="6" t="s">
        <v>1571</v>
      </c>
      <c r="C548" s="9"/>
      <c r="D548" s="10" t="s">
        <v>1572</v>
      </c>
      <c r="E548" s="9" t="s">
        <v>1573</v>
      </c>
      <c r="F548" s="11" t="s">
        <v>7</v>
      </c>
    </row>
    <row r="549" customFormat="false" ht="17.35" hidden="false" customHeight="false" outlineLevel="0" collapsed="false">
      <c r="A549" s="7"/>
      <c r="B549" s="6" t="s">
        <v>1574</v>
      </c>
      <c r="C549" s="9"/>
      <c r="D549" s="10" t="s">
        <v>1575</v>
      </c>
      <c r="E549" s="9" t="s">
        <v>1576</v>
      </c>
      <c r="F549" s="11" t="s">
        <v>7</v>
      </c>
    </row>
    <row r="550" customFormat="false" ht="32.8" hidden="false" customHeight="false" outlineLevel="0" collapsed="false">
      <c r="A550" s="7" t="n">
        <v>1018</v>
      </c>
      <c r="B550" s="6" t="s">
        <v>132</v>
      </c>
      <c r="C550" s="9" t="s">
        <v>1577</v>
      </c>
      <c r="D550" s="10" t="s">
        <v>1578</v>
      </c>
      <c r="E550" s="9" t="s">
        <v>1579</v>
      </c>
      <c r="F550" s="11" t="s">
        <v>7</v>
      </c>
    </row>
    <row r="551" customFormat="false" ht="32.8" hidden="false" customHeight="false" outlineLevel="0" collapsed="false">
      <c r="A551" s="7" t="n">
        <v>1019</v>
      </c>
      <c r="B551" s="6" t="s">
        <v>201</v>
      </c>
      <c r="C551" s="9" t="s">
        <v>1495</v>
      </c>
      <c r="D551" s="10" t="s">
        <v>1580</v>
      </c>
      <c r="E551" s="9" t="s">
        <v>1581</v>
      </c>
      <c r="F551" s="11" t="s">
        <v>7</v>
      </c>
    </row>
    <row r="552" customFormat="false" ht="64.15" hidden="false" customHeight="true" outlineLevel="0" collapsed="false">
      <c r="A552" s="7" t="n">
        <v>1020</v>
      </c>
      <c r="B552" s="8" t="s">
        <v>946</v>
      </c>
      <c r="C552" s="9" t="s">
        <v>1582</v>
      </c>
      <c r="D552" s="10" t="s">
        <v>1583</v>
      </c>
      <c r="E552" s="9" t="s">
        <v>1584</v>
      </c>
      <c r="F552" s="11" t="s">
        <v>7</v>
      </c>
    </row>
    <row r="553" customFormat="false" ht="17.35" hidden="false" customHeight="false" outlineLevel="0" collapsed="false">
      <c r="A553" s="7"/>
      <c r="B553" s="6" t="s">
        <v>1434</v>
      </c>
      <c r="C553" s="9"/>
      <c r="D553" s="10" t="s">
        <v>1585</v>
      </c>
      <c r="E553" s="9" t="s">
        <v>1586</v>
      </c>
      <c r="F553" s="11" t="s">
        <v>7</v>
      </c>
    </row>
    <row r="554" customFormat="false" ht="64.15" hidden="false" customHeight="true" outlineLevel="0" collapsed="false">
      <c r="A554" s="7" t="n">
        <v>1021</v>
      </c>
      <c r="B554" s="6" t="s">
        <v>3</v>
      </c>
      <c r="C554" s="9" t="s">
        <v>1587</v>
      </c>
      <c r="D554" s="10" t="s">
        <v>1588</v>
      </c>
      <c r="E554" s="9" t="s">
        <v>1589</v>
      </c>
      <c r="F554" s="11" t="s">
        <v>7</v>
      </c>
    </row>
    <row r="555" customFormat="false" ht="17.35" hidden="false" customHeight="false" outlineLevel="0" collapsed="false">
      <c r="A555" s="7"/>
      <c r="B555" s="6" t="s">
        <v>21</v>
      </c>
      <c r="C555" s="9"/>
      <c r="D555" s="10" t="s">
        <v>1590</v>
      </c>
      <c r="E555" s="9" t="s">
        <v>1591</v>
      </c>
      <c r="F555" s="11" t="s">
        <v>7</v>
      </c>
    </row>
    <row r="556" customFormat="false" ht="64.15" hidden="false" customHeight="true" outlineLevel="0" collapsed="false">
      <c r="A556" s="7" t="n">
        <v>1022</v>
      </c>
      <c r="B556" s="6" t="s">
        <v>3</v>
      </c>
      <c r="C556" s="9" t="s">
        <v>1448</v>
      </c>
      <c r="D556" s="10" t="s">
        <v>1592</v>
      </c>
      <c r="E556" s="9" t="s">
        <v>1593</v>
      </c>
      <c r="F556" s="11" t="s">
        <v>7</v>
      </c>
    </row>
    <row r="557" customFormat="false" ht="17.35" hidden="false" customHeight="false" outlineLevel="0" collapsed="false">
      <c r="A557" s="7"/>
      <c r="B557" s="6" t="s">
        <v>1594</v>
      </c>
      <c r="C557" s="9"/>
      <c r="D557" s="10" t="s">
        <v>1595</v>
      </c>
      <c r="E557" s="9" t="s">
        <v>1596</v>
      </c>
      <c r="F557" s="11" t="s">
        <v>7</v>
      </c>
    </row>
    <row r="558" customFormat="false" ht="64.15" hidden="false" customHeight="true" outlineLevel="0" collapsed="false">
      <c r="A558" s="7" t="n">
        <v>1023</v>
      </c>
      <c r="B558" s="6" t="s">
        <v>3</v>
      </c>
      <c r="C558" s="9" t="s">
        <v>1448</v>
      </c>
      <c r="D558" s="10" t="s">
        <v>1597</v>
      </c>
      <c r="E558" s="9" t="s">
        <v>1598</v>
      </c>
      <c r="F558" s="11" t="s">
        <v>7</v>
      </c>
    </row>
    <row r="559" customFormat="false" ht="17.35" hidden="false" customHeight="false" outlineLevel="0" collapsed="false">
      <c r="A559" s="7"/>
      <c r="B559" s="6" t="s">
        <v>1594</v>
      </c>
      <c r="C559" s="9"/>
      <c r="D559" s="10" t="s">
        <v>1599</v>
      </c>
      <c r="E559" s="9" t="s">
        <v>1600</v>
      </c>
      <c r="F559" s="11" t="s">
        <v>7</v>
      </c>
    </row>
    <row r="560" customFormat="false" ht="64.15" hidden="false" customHeight="true" outlineLevel="0" collapsed="false">
      <c r="A560" s="7" t="n">
        <v>1024</v>
      </c>
      <c r="B560" s="6" t="s">
        <v>327</v>
      </c>
      <c r="C560" s="9" t="s">
        <v>1601</v>
      </c>
      <c r="D560" s="10" t="s">
        <v>1602</v>
      </c>
      <c r="E560" s="9" t="s">
        <v>1603</v>
      </c>
      <c r="F560" s="11" t="s">
        <v>7</v>
      </c>
    </row>
    <row r="561" customFormat="false" ht="32.8" hidden="false" customHeight="false" outlineLevel="0" collapsed="false">
      <c r="A561" s="7"/>
      <c r="B561" s="6" t="s">
        <v>1604</v>
      </c>
      <c r="C561" s="9"/>
      <c r="D561" s="10" t="s">
        <v>1605</v>
      </c>
      <c r="E561" s="9" t="s">
        <v>1606</v>
      </c>
      <c r="F561" s="11" t="s">
        <v>7</v>
      </c>
    </row>
    <row r="562" customFormat="false" ht="17.35" hidden="false" customHeight="false" outlineLevel="0" collapsed="false">
      <c r="A562" s="7"/>
      <c r="B562" s="6" t="s">
        <v>21</v>
      </c>
      <c r="C562" s="9"/>
      <c r="D562" s="10" t="s">
        <v>1607</v>
      </c>
      <c r="E562" s="9" t="s">
        <v>1608</v>
      </c>
      <c r="F562" s="11" t="s">
        <v>7</v>
      </c>
    </row>
    <row r="563" customFormat="false" ht="64.15" hidden="false" customHeight="true" outlineLevel="0" collapsed="false">
      <c r="A563" s="7" t="n">
        <v>1025</v>
      </c>
      <c r="B563" s="8" t="s">
        <v>946</v>
      </c>
      <c r="C563" s="9" t="s">
        <v>1609</v>
      </c>
      <c r="D563" s="10" t="s">
        <v>1610</v>
      </c>
      <c r="E563" s="9" t="s">
        <v>1611</v>
      </c>
      <c r="F563" s="11" t="s">
        <v>7</v>
      </c>
    </row>
    <row r="564" customFormat="false" ht="17.35" hidden="false" customHeight="false" outlineLevel="0" collapsed="false">
      <c r="A564" s="7"/>
      <c r="B564" s="6" t="s">
        <v>1612</v>
      </c>
      <c r="C564" s="9"/>
      <c r="D564" s="10" t="s">
        <v>1613</v>
      </c>
      <c r="E564" s="9" t="s">
        <v>1614</v>
      </c>
      <c r="F564" s="11" t="s">
        <v>7</v>
      </c>
    </row>
    <row r="565" customFormat="false" ht="64.15" hidden="false" customHeight="true" outlineLevel="0" collapsed="false">
      <c r="A565" s="7" t="n">
        <v>1026</v>
      </c>
      <c r="B565" s="8" t="s">
        <v>946</v>
      </c>
      <c r="C565" s="9" t="s">
        <v>1615</v>
      </c>
      <c r="D565" s="10" t="s">
        <v>1616</v>
      </c>
      <c r="E565" s="9" t="s">
        <v>1617</v>
      </c>
      <c r="F565" s="11" t="s">
        <v>7</v>
      </c>
    </row>
    <row r="566" customFormat="false" ht="32.8" hidden="false" customHeight="false" outlineLevel="0" collapsed="false">
      <c r="A566" s="7"/>
      <c r="B566" s="6" t="s">
        <v>75</v>
      </c>
      <c r="C566" s="9"/>
      <c r="D566" s="10" t="s">
        <v>1618</v>
      </c>
      <c r="E566" s="9" t="s">
        <v>1619</v>
      </c>
      <c r="F566" s="11" t="s">
        <v>7</v>
      </c>
    </row>
    <row r="567" customFormat="false" ht="48.5" hidden="false" customHeight="false" outlineLevel="0" collapsed="false">
      <c r="A567" s="7" t="n">
        <v>1027</v>
      </c>
      <c r="B567" s="6" t="s">
        <v>1620</v>
      </c>
      <c r="C567" s="9" t="s">
        <v>1621</v>
      </c>
      <c r="D567" s="10" t="s">
        <v>1622</v>
      </c>
      <c r="E567" s="9" t="s">
        <v>1623</v>
      </c>
      <c r="F567" s="11" t="s">
        <v>7</v>
      </c>
    </row>
    <row r="568" customFormat="false" ht="32.8" hidden="false" customHeight="false" outlineLevel="0" collapsed="false">
      <c r="A568" s="7" t="n">
        <v>1028</v>
      </c>
      <c r="B568" s="6" t="s">
        <v>32</v>
      </c>
      <c r="C568" s="9" t="s">
        <v>1624</v>
      </c>
      <c r="D568" s="10" t="s">
        <v>1625</v>
      </c>
      <c r="E568" s="9" t="s">
        <v>1626</v>
      </c>
      <c r="F568" s="11" t="s">
        <v>7</v>
      </c>
    </row>
    <row r="569" customFormat="false" ht="32.8" hidden="false" customHeight="false" outlineLevel="0" collapsed="false">
      <c r="A569" s="7" t="n">
        <v>1029</v>
      </c>
      <c r="B569" s="6" t="s">
        <v>32</v>
      </c>
      <c r="C569" s="9" t="s">
        <v>1627</v>
      </c>
      <c r="D569" s="10" t="s">
        <v>1628</v>
      </c>
      <c r="E569" s="9" t="s">
        <v>1629</v>
      </c>
      <c r="F569" s="11" t="s">
        <v>7</v>
      </c>
    </row>
    <row r="570" customFormat="false" ht="48.5" hidden="false" customHeight="false" outlineLevel="0" collapsed="false">
      <c r="A570" s="7" t="n">
        <v>1030</v>
      </c>
      <c r="B570" s="6" t="s">
        <v>1630</v>
      </c>
      <c r="C570" s="9" t="s">
        <v>1631</v>
      </c>
      <c r="D570" s="10" t="s">
        <v>1632</v>
      </c>
      <c r="E570" s="9" t="s">
        <v>1633</v>
      </c>
      <c r="F570" s="11" t="s">
        <v>7</v>
      </c>
    </row>
    <row r="571" customFormat="false" ht="32.8" hidden="false" customHeight="false" outlineLevel="0" collapsed="false">
      <c r="A571" s="7" t="n">
        <v>1031</v>
      </c>
      <c r="B571" s="6" t="s">
        <v>1634</v>
      </c>
      <c r="C571" s="9" t="s">
        <v>1635</v>
      </c>
      <c r="D571" s="10" t="s">
        <v>1636</v>
      </c>
      <c r="E571" s="9" t="s">
        <v>1637</v>
      </c>
      <c r="F571" s="11" t="s">
        <v>7</v>
      </c>
    </row>
    <row r="572" customFormat="false" ht="32.8" hidden="false" customHeight="false" outlineLevel="0" collapsed="false">
      <c r="A572" s="7" t="n">
        <v>1032</v>
      </c>
      <c r="B572" s="6" t="s">
        <v>201</v>
      </c>
      <c r="C572" s="9" t="s">
        <v>1638</v>
      </c>
      <c r="D572" s="10" t="s">
        <v>1639</v>
      </c>
      <c r="E572" s="9" t="s">
        <v>1640</v>
      </c>
      <c r="F572" s="11" t="s">
        <v>7</v>
      </c>
    </row>
    <row r="573" customFormat="false" ht="32.8" hidden="false" customHeight="false" outlineLevel="0" collapsed="false">
      <c r="A573" s="7" t="n">
        <v>1033</v>
      </c>
      <c r="B573" s="6" t="s">
        <v>201</v>
      </c>
      <c r="C573" s="9" t="s">
        <v>1641</v>
      </c>
      <c r="D573" s="10" t="s">
        <v>1642</v>
      </c>
      <c r="E573" s="9" t="s">
        <v>1643</v>
      </c>
      <c r="F573" s="11" t="s">
        <v>7</v>
      </c>
    </row>
    <row r="574" customFormat="false" ht="32.8" hidden="false" customHeight="false" outlineLevel="0" collapsed="false">
      <c r="A574" s="7" t="n">
        <v>1034</v>
      </c>
      <c r="B574" s="6" t="s">
        <v>201</v>
      </c>
      <c r="C574" s="9" t="s">
        <v>1644</v>
      </c>
      <c r="D574" s="10" t="s">
        <v>1645</v>
      </c>
      <c r="E574" s="9" t="s">
        <v>1646</v>
      </c>
      <c r="F574" s="11" t="s">
        <v>7</v>
      </c>
    </row>
    <row r="575" customFormat="false" ht="64.15" hidden="false" customHeight="true" outlineLevel="0" collapsed="false">
      <c r="A575" s="7" t="n">
        <v>1035</v>
      </c>
      <c r="B575" s="6" t="s">
        <v>3</v>
      </c>
      <c r="C575" s="9" t="s">
        <v>1647</v>
      </c>
      <c r="D575" s="10" t="s">
        <v>1648</v>
      </c>
      <c r="E575" s="9" t="s">
        <v>1649</v>
      </c>
      <c r="F575" s="11" t="s">
        <v>7</v>
      </c>
    </row>
    <row r="576" customFormat="false" ht="17.35" hidden="false" customHeight="false" outlineLevel="0" collapsed="false">
      <c r="A576" s="7"/>
      <c r="B576" s="6" t="s">
        <v>21</v>
      </c>
      <c r="C576" s="9"/>
      <c r="D576" s="10" t="s">
        <v>1650</v>
      </c>
      <c r="E576" s="9" t="s">
        <v>1651</v>
      </c>
      <c r="F576" s="11" t="s">
        <v>7</v>
      </c>
    </row>
    <row r="577" customFormat="false" ht="64.15" hidden="false" customHeight="true" outlineLevel="0" collapsed="false">
      <c r="A577" s="7" t="n">
        <v>1036</v>
      </c>
      <c r="B577" s="6" t="s">
        <v>3</v>
      </c>
      <c r="C577" s="9" t="s">
        <v>1652</v>
      </c>
      <c r="D577" s="10" t="s">
        <v>1653</v>
      </c>
      <c r="E577" s="9" t="s">
        <v>1654</v>
      </c>
      <c r="F577" s="11" t="s">
        <v>7</v>
      </c>
    </row>
    <row r="578" customFormat="false" ht="17.35" hidden="false" customHeight="false" outlineLevel="0" collapsed="false">
      <c r="A578" s="7"/>
      <c r="B578" s="6" t="s">
        <v>21</v>
      </c>
      <c r="C578" s="9"/>
      <c r="D578" s="10" t="s">
        <v>1655</v>
      </c>
      <c r="E578" s="9" t="s">
        <v>1656</v>
      </c>
      <c r="F578" s="11" t="s">
        <v>7</v>
      </c>
    </row>
    <row r="579" customFormat="false" ht="32.8" hidden="false" customHeight="false" outlineLevel="0" collapsed="false">
      <c r="A579" s="7" t="n">
        <v>1037</v>
      </c>
      <c r="B579" s="6" t="s">
        <v>1038</v>
      </c>
      <c r="C579" s="9" t="s">
        <v>1657</v>
      </c>
      <c r="D579" s="10" t="s">
        <v>1658</v>
      </c>
      <c r="E579" s="9" t="s">
        <v>1659</v>
      </c>
      <c r="F579" s="11" t="s">
        <v>7</v>
      </c>
    </row>
    <row r="580" customFormat="false" ht="32.8" hidden="false" customHeight="false" outlineLevel="0" collapsed="false">
      <c r="A580" s="7" t="n">
        <v>1038</v>
      </c>
      <c r="B580" s="6" t="s">
        <v>194</v>
      </c>
      <c r="C580" s="9" t="s">
        <v>1660</v>
      </c>
      <c r="D580" s="10" t="s">
        <v>1661</v>
      </c>
      <c r="E580" s="9" t="s">
        <v>1662</v>
      </c>
      <c r="F580" s="11" t="s">
        <v>7</v>
      </c>
    </row>
    <row r="581" customFormat="false" ht="48.5" hidden="false" customHeight="false" outlineLevel="0" collapsed="false">
      <c r="A581" s="7" t="n">
        <v>1039</v>
      </c>
      <c r="B581" s="6" t="s">
        <v>1663</v>
      </c>
      <c r="C581" s="9" t="s">
        <v>1664</v>
      </c>
      <c r="D581" s="10" t="s">
        <v>1665</v>
      </c>
      <c r="E581" s="9" t="s">
        <v>1666</v>
      </c>
      <c r="F581" s="11" t="s">
        <v>7</v>
      </c>
    </row>
    <row r="582" customFormat="false" ht="48.5" hidden="false" customHeight="false" outlineLevel="0" collapsed="false">
      <c r="A582" s="7" t="n">
        <v>1040</v>
      </c>
      <c r="B582" s="6" t="s">
        <v>201</v>
      </c>
      <c r="C582" s="9" t="s">
        <v>1667</v>
      </c>
      <c r="D582" s="10" t="s">
        <v>1668</v>
      </c>
      <c r="E582" s="9" t="s">
        <v>1669</v>
      </c>
      <c r="F582" s="11" t="s">
        <v>7</v>
      </c>
    </row>
    <row r="583" customFormat="false" ht="32.8" hidden="false" customHeight="false" outlineLevel="0" collapsed="false">
      <c r="A583" s="7" t="n">
        <v>1041</v>
      </c>
      <c r="B583" s="6" t="s">
        <v>1670</v>
      </c>
      <c r="C583" s="9" t="s">
        <v>1671</v>
      </c>
      <c r="D583" s="10" t="s">
        <v>1672</v>
      </c>
      <c r="E583" s="9" t="s">
        <v>1673</v>
      </c>
      <c r="F583" s="11" t="s">
        <v>7</v>
      </c>
    </row>
    <row r="584" customFormat="false" ht="32.8" hidden="false" customHeight="false" outlineLevel="0" collapsed="false">
      <c r="A584" s="7" t="n">
        <v>1042</v>
      </c>
      <c r="B584" s="6" t="s">
        <v>1674</v>
      </c>
      <c r="C584" s="9" t="s">
        <v>1675</v>
      </c>
      <c r="D584" s="10" t="s">
        <v>1676</v>
      </c>
      <c r="E584" s="9" t="s">
        <v>1677</v>
      </c>
      <c r="F584" s="11" t="s">
        <v>7</v>
      </c>
    </row>
    <row r="585" customFormat="false" ht="64.15" hidden="false" customHeight="true" outlineLevel="0" collapsed="false">
      <c r="A585" s="7" t="n">
        <v>1043</v>
      </c>
      <c r="B585" s="8" t="s">
        <v>946</v>
      </c>
      <c r="C585" s="9" t="s">
        <v>1678</v>
      </c>
      <c r="D585" s="10" t="s">
        <v>1679</v>
      </c>
      <c r="E585" s="9" t="s">
        <v>1680</v>
      </c>
      <c r="F585" s="11" t="s">
        <v>7</v>
      </c>
    </row>
    <row r="586" customFormat="false" ht="17.35" hidden="false" customHeight="false" outlineLevel="0" collapsed="false">
      <c r="A586" s="7"/>
      <c r="B586" s="6" t="s">
        <v>280</v>
      </c>
      <c r="C586" s="9"/>
      <c r="D586" s="10" t="s">
        <v>1681</v>
      </c>
      <c r="E586" s="9" t="s">
        <v>1682</v>
      </c>
      <c r="F586" s="11" t="s">
        <v>7</v>
      </c>
    </row>
    <row r="587" customFormat="false" ht="79.85" hidden="false" customHeight="false" outlineLevel="0" collapsed="false">
      <c r="A587" s="7" t="n">
        <v>1044</v>
      </c>
      <c r="B587" s="8" t="s">
        <v>946</v>
      </c>
      <c r="C587" s="9" t="s">
        <v>1683</v>
      </c>
      <c r="D587" s="10" t="s">
        <v>1684</v>
      </c>
      <c r="E587" s="9" t="s">
        <v>1685</v>
      </c>
      <c r="F587" s="11" t="s">
        <v>7</v>
      </c>
    </row>
    <row r="588" customFormat="false" ht="32.8" hidden="false" customHeight="false" outlineLevel="0" collapsed="false">
      <c r="A588" s="7"/>
      <c r="B588" s="6" t="s">
        <v>1686</v>
      </c>
      <c r="C588" s="7"/>
      <c r="D588" s="10" t="s">
        <v>1687</v>
      </c>
      <c r="E588" s="9" t="s">
        <v>1688</v>
      </c>
      <c r="F588" s="11" t="s">
        <v>7</v>
      </c>
    </row>
    <row r="589" customFormat="false" ht="32.8" hidden="false" customHeight="false" outlineLevel="0" collapsed="false">
      <c r="A589" s="7" t="n">
        <v>1045</v>
      </c>
      <c r="B589" s="6" t="s">
        <v>1689</v>
      </c>
      <c r="C589" s="9" t="s">
        <v>1690</v>
      </c>
      <c r="D589" s="10" t="s">
        <v>1691</v>
      </c>
      <c r="E589" s="9" t="s">
        <v>1692</v>
      </c>
      <c r="F589" s="11" t="s">
        <v>7</v>
      </c>
    </row>
    <row r="590" customFormat="false" ht="32.8" hidden="false" customHeight="false" outlineLevel="0" collapsed="false">
      <c r="A590" s="7" t="n">
        <v>1046</v>
      </c>
      <c r="B590" s="6" t="s">
        <v>32</v>
      </c>
      <c r="C590" s="9" t="s">
        <v>1693</v>
      </c>
      <c r="D590" s="10" t="s">
        <v>1694</v>
      </c>
      <c r="E590" s="9" t="s">
        <v>1695</v>
      </c>
      <c r="F590" s="11" t="s">
        <v>7</v>
      </c>
    </row>
    <row r="591" customFormat="false" ht="32.8" hidden="false" customHeight="false" outlineLevel="0" collapsed="false">
      <c r="A591" s="7" t="n">
        <v>1047</v>
      </c>
      <c r="B591" s="6" t="s">
        <v>32</v>
      </c>
      <c r="C591" s="9" t="s">
        <v>1696</v>
      </c>
      <c r="D591" s="10" t="s">
        <v>1697</v>
      </c>
      <c r="E591" s="9" t="s">
        <v>1698</v>
      </c>
      <c r="F591" s="11" t="s">
        <v>7</v>
      </c>
    </row>
    <row r="592" customFormat="false" ht="32.8" hidden="false" customHeight="false" outlineLevel="0" collapsed="false">
      <c r="A592" s="7" t="n">
        <v>1048</v>
      </c>
      <c r="B592" s="6" t="s">
        <v>32</v>
      </c>
      <c r="C592" s="9" t="s">
        <v>1699</v>
      </c>
      <c r="D592" s="10" t="s">
        <v>1700</v>
      </c>
      <c r="E592" s="9" t="s">
        <v>1701</v>
      </c>
      <c r="F592" s="11" t="s">
        <v>7</v>
      </c>
    </row>
    <row r="593" customFormat="false" ht="64.15" hidden="false" customHeight="true" outlineLevel="0" collapsed="false">
      <c r="A593" s="7" t="n">
        <v>1049</v>
      </c>
      <c r="B593" s="6" t="s">
        <v>327</v>
      </c>
      <c r="C593" s="9" t="s">
        <v>1702</v>
      </c>
      <c r="D593" s="10" t="s">
        <v>1703</v>
      </c>
      <c r="E593" s="9" t="s">
        <v>1704</v>
      </c>
      <c r="F593" s="11" t="s">
        <v>7</v>
      </c>
    </row>
    <row r="594" customFormat="false" ht="17.35" hidden="false" customHeight="false" outlineLevel="0" collapsed="false">
      <c r="A594" s="7"/>
      <c r="B594" s="6" t="s">
        <v>126</v>
      </c>
      <c r="C594" s="9"/>
      <c r="D594" s="10" t="s">
        <v>1705</v>
      </c>
      <c r="E594" s="9" t="s">
        <v>1706</v>
      </c>
      <c r="F594" s="11" t="s">
        <v>7</v>
      </c>
    </row>
    <row r="595" customFormat="false" ht="17.35" hidden="false" customHeight="false" outlineLevel="0" collapsed="false">
      <c r="A595" s="7"/>
      <c r="B595" s="6" t="s">
        <v>280</v>
      </c>
      <c r="C595" s="9"/>
      <c r="D595" s="10" t="s">
        <v>1707</v>
      </c>
      <c r="E595" s="9" t="s">
        <v>1708</v>
      </c>
      <c r="F595" s="11" t="s">
        <v>7</v>
      </c>
    </row>
    <row r="596" customFormat="false" ht="64.15" hidden="false" customHeight="true" outlineLevel="0" collapsed="false">
      <c r="A596" s="7" t="n">
        <v>1050</v>
      </c>
      <c r="B596" s="6" t="s">
        <v>3</v>
      </c>
      <c r="C596" s="9" t="s">
        <v>1709</v>
      </c>
      <c r="D596" s="10" t="s">
        <v>1710</v>
      </c>
      <c r="E596" s="9" t="s">
        <v>1711</v>
      </c>
      <c r="F596" s="11" t="s">
        <v>7</v>
      </c>
    </row>
    <row r="597" customFormat="false" ht="17.35" hidden="false" customHeight="false" outlineLevel="0" collapsed="false">
      <c r="A597" s="7"/>
      <c r="B597" s="6" t="s">
        <v>21</v>
      </c>
      <c r="C597" s="9"/>
      <c r="D597" s="10" t="s">
        <v>1712</v>
      </c>
      <c r="E597" s="9" t="s">
        <v>1713</v>
      </c>
      <c r="F597" s="11" t="s">
        <v>7</v>
      </c>
    </row>
    <row r="598" customFormat="false" ht="64.15" hidden="false" customHeight="true" outlineLevel="0" collapsed="false">
      <c r="A598" s="7" t="n">
        <v>1051</v>
      </c>
      <c r="B598" s="6" t="s">
        <v>3</v>
      </c>
      <c r="C598" s="9" t="s">
        <v>1714</v>
      </c>
      <c r="D598" s="10" t="s">
        <v>1715</v>
      </c>
      <c r="E598" s="9" t="s">
        <v>1716</v>
      </c>
      <c r="F598" s="11" t="s">
        <v>7</v>
      </c>
    </row>
    <row r="599" customFormat="false" ht="17.35" hidden="false" customHeight="false" outlineLevel="0" collapsed="false">
      <c r="A599" s="7"/>
      <c r="B599" s="6" t="s">
        <v>1717</v>
      </c>
      <c r="C599" s="9"/>
      <c r="D599" s="10" t="s">
        <v>1718</v>
      </c>
      <c r="E599" s="9" t="s">
        <v>1719</v>
      </c>
      <c r="F599" s="11" t="s">
        <v>7</v>
      </c>
    </row>
    <row r="600" customFormat="false" ht="32.8" hidden="false" customHeight="false" outlineLevel="0" collapsed="false">
      <c r="A600" s="7" t="n">
        <v>1052</v>
      </c>
      <c r="B600" s="6" t="s">
        <v>32</v>
      </c>
      <c r="C600" s="9" t="s">
        <v>1720</v>
      </c>
      <c r="D600" s="10" t="s">
        <v>1721</v>
      </c>
      <c r="E600" s="9" t="s">
        <v>1722</v>
      </c>
      <c r="F600" s="11" t="s">
        <v>7</v>
      </c>
    </row>
    <row r="601" customFormat="false" ht="79.85" hidden="false" customHeight="true" outlineLevel="0" collapsed="false">
      <c r="A601" s="7" t="n">
        <v>1053</v>
      </c>
      <c r="B601" s="6" t="s">
        <v>3</v>
      </c>
      <c r="C601" s="9" t="s">
        <v>1723</v>
      </c>
      <c r="D601" s="10" t="s">
        <v>1724</v>
      </c>
      <c r="E601" s="9" t="s">
        <v>1725</v>
      </c>
      <c r="F601" s="11" t="s">
        <v>7</v>
      </c>
    </row>
    <row r="602" customFormat="false" ht="17.35" hidden="false" customHeight="false" outlineLevel="0" collapsed="false">
      <c r="A602" s="7"/>
      <c r="B602" s="6" t="s">
        <v>1574</v>
      </c>
      <c r="C602" s="7"/>
      <c r="D602" s="10" t="s">
        <v>1726</v>
      </c>
      <c r="E602" s="9" t="s">
        <v>1727</v>
      </c>
      <c r="F602" s="11" t="s">
        <v>7</v>
      </c>
    </row>
    <row r="603" customFormat="false" ht="64.15" hidden="false" customHeight="true" outlineLevel="0" collapsed="false">
      <c r="A603" s="7" t="n">
        <v>1054</v>
      </c>
      <c r="B603" s="6" t="s">
        <v>3</v>
      </c>
      <c r="C603" s="9" t="s">
        <v>1728</v>
      </c>
      <c r="D603" s="10" t="s">
        <v>1729</v>
      </c>
      <c r="E603" s="9" t="s">
        <v>1730</v>
      </c>
      <c r="F603" s="11" t="s">
        <v>7</v>
      </c>
    </row>
    <row r="604" customFormat="false" ht="32.8" hidden="false" customHeight="false" outlineLevel="0" collapsed="false">
      <c r="A604" s="7"/>
      <c r="B604" s="6" t="s">
        <v>75</v>
      </c>
      <c r="C604" s="9"/>
      <c r="D604" s="10" t="s">
        <v>1731</v>
      </c>
      <c r="E604" s="9" t="s">
        <v>1732</v>
      </c>
      <c r="F604" s="11" t="s">
        <v>7</v>
      </c>
    </row>
    <row r="605" customFormat="false" ht="32.8" hidden="false" customHeight="false" outlineLevel="0" collapsed="false">
      <c r="A605" s="7" t="n">
        <v>1055</v>
      </c>
      <c r="B605" s="6" t="s">
        <v>1733</v>
      </c>
      <c r="C605" s="9" t="s">
        <v>1734</v>
      </c>
      <c r="D605" s="10" t="s">
        <v>1735</v>
      </c>
      <c r="E605" s="9" t="s">
        <v>1736</v>
      </c>
      <c r="F605" s="11" t="s">
        <v>7</v>
      </c>
    </row>
    <row r="606" customFormat="false" ht="32.8" hidden="false" customHeight="false" outlineLevel="0" collapsed="false">
      <c r="A606" s="7" t="n">
        <v>1056</v>
      </c>
      <c r="B606" s="6" t="s">
        <v>132</v>
      </c>
      <c r="C606" s="9" t="s">
        <v>1737</v>
      </c>
      <c r="D606" s="10" t="s">
        <v>1738</v>
      </c>
      <c r="E606" s="9" t="s">
        <v>1739</v>
      </c>
      <c r="F606" s="11" t="s">
        <v>7</v>
      </c>
    </row>
    <row r="607" customFormat="false" ht="32.8" hidden="false" customHeight="false" outlineLevel="0" collapsed="false">
      <c r="A607" s="7" t="n">
        <v>1057</v>
      </c>
      <c r="B607" s="6" t="s">
        <v>132</v>
      </c>
      <c r="C607" s="9" t="s">
        <v>1740</v>
      </c>
      <c r="D607" s="10" t="s">
        <v>1741</v>
      </c>
      <c r="E607" s="9" t="s">
        <v>1742</v>
      </c>
      <c r="F607" s="11" t="s">
        <v>7</v>
      </c>
    </row>
    <row r="608" customFormat="false" ht="48.5" hidden="false" customHeight="false" outlineLevel="0" collapsed="false">
      <c r="A608" s="7" t="n">
        <v>1058</v>
      </c>
      <c r="B608" s="6" t="s">
        <v>132</v>
      </c>
      <c r="C608" s="9" t="s">
        <v>1743</v>
      </c>
      <c r="D608" s="10" t="s">
        <v>1744</v>
      </c>
      <c r="E608" s="9" t="s">
        <v>1745</v>
      </c>
      <c r="F608" s="11" t="s">
        <v>7</v>
      </c>
    </row>
    <row r="609" customFormat="false" ht="32.8" hidden="false" customHeight="false" outlineLevel="0" collapsed="false">
      <c r="A609" s="7" t="n">
        <v>1059</v>
      </c>
      <c r="B609" s="6" t="s">
        <v>1746</v>
      </c>
      <c r="C609" s="9" t="s">
        <v>1747</v>
      </c>
      <c r="D609" s="10" t="s">
        <v>1748</v>
      </c>
      <c r="E609" s="9" t="s">
        <v>1749</v>
      </c>
      <c r="F609" s="11" t="s">
        <v>7</v>
      </c>
    </row>
    <row r="610" customFormat="false" ht="64.15" hidden="false" customHeight="true" outlineLevel="0" collapsed="false">
      <c r="A610" s="7" t="n">
        <v>1060</v>
      </c>
      <c r="B610" s="6" t="s">
        <v>68</v>
      </c>
      <c r="C610" s="9" t="s">
        <v>1750</v>
      </c>
      <c r="D610" s="10" t="s">
        <v>1751</v>
      </c>
      <c r="E610" s="9" t="s">
        <v>1752</v>
      </c>
      <c r="F610" s="11" t="s">
        <v>7</v>
      </c>
    </row>
    <row r="611" customFormat="false" ht="17.35" hidden="false" customHeight="false" outlineLevel="0" collapsed="false">
      <c r="A611" s="7"/>
      <c r="B611" s="6" t="s">
        <v>1753</v>
      </c>
      <c r="C611" s="9"/>
      <c r="D611" s="10" t="s">
        <v>1754</v>
      </c>
      <c r="E611" s="9" t="s">
        <v>1755</v>
      </c>
      <c r="F611" s="11" t="s">
        <v>7</v>
      </c>
    </row>
    <row r="612" customFormat="false" ht="17.35" hidden="false" customHeight="false" outlineLevel="0" collapsed="false">
      <c r="A612" s="7"/>
      <c r="B612" s="6" t="s">
        <v>1756</v>
      </c>
      <c r="C612" s="9"/>
      <c r="D612" s="10" t="s">
        <v>1757</v>
      </c>
      <c r="E612" s="9" t="s">
        <v>1758</v>
      </c>
      <c r="F612" s="11" t="s">
        <v>7</v>
      </c>
    </row>
    <row r="613" customFormat="false" ht="64.15" hidden="false" customHeight="true" outlineLevel="0" collapsed="false">
      <c r="A613" s="7" t="n">
        <v>1061</v>
      </c>
      <c r="B613" s="6" t="s">
        <v>1007</v>
      </c>
      <c r="C613" s="9" t="s">
        <v>1759</v>
      </c>
      <c r="D613" s="10" t="s">
        <v>1760</v>
      </c>
      <c r="E613" s="9" t="s">
        <v>1761</v>
      </c>
      <c r="F613" s="11" t="s">
        <v>7</v>
      </c>
    </row>
    <row r="614" customFormat="false" ht="64.15" hidden="false" customHeight="false" outlineLevel="0" collapsed="false">
      <c r="A614" s="7"/>
      <c r="B614" s="6" t="s">
        <v>1762</v>
      </c>
      <c r="C614" s="9"/>
      <c r="D614" s="10" t="s">
        <v>1763</v>
      </c>
      <c r="E614" s="9" t="s">
        <v>1764</v>
      </c>
      <c r="F614" s="11" t="s">
        <v>7</v>
      </c>
    </row>
    <row r="615" customFormat="false" ht="64.15" hidden="false" customHeight="true" outlineLevel="0" collapsed="false">
      <c r="A615" s="7" t="n">
        <v>1062</v>
      </c>
      <c r="B615" s="6" t="s">
        <v>1007</v>
      </c>
      <c r="C615" s="9" t="s">
        <v>1765</v>
      </c>
      <c r="D615" s="10" t="s">
        <v>1766</v>
      </c>
      <c r="E615" s="9" t="s">
        <v>1767</v>
      </c>
      <c r="F615" s="11" t="s">
        <v>7</v>
      </c>
    </row>
    <row r="616" customFormat="false" ht="17.35" hidden="false" customHeight="false" outlineLevel="0" collapsed="false">
      <c r="A616" s="7"/>
      <c r="B616" s="6" t="s">
        <v>8</v>
      </c>
      <c r="C616" s="9"/>
      <c r="D616" s="10" t="s">
        <v>1768</v>
      </c>
      <c r="E616" s="9" t="s">
        <v>1769</v>
      </c>
      <c r="F616" s="11" t="s">
        <v>7</v>
      </c>
    </row>
    <row r="617" customFormat="false" ht="64.15" hidden="false" customHeight="true" outlineLevel="0" collapsed="false">
      <c r="A617" s="7" t="n">
        <v>1063</v>
      </c>
      <c r="B617" s="6" t="s">
        <v>3</v>
      </c>
      <c r="C617" s="9" t="s">
        <v>1770</v>
      </c>
      <c r="D617" s="10" t="s">
        <v>1771</v>
      </c>
      <c r="E617" s="9" t="s">
        <v>1772</v>
      </c>
      <c r="F617" s="11" t="s">
        <v>7</v>
      </c>
    </row>
    <row r="618" customFormat="false" ht="17.35" hidden="false" customHeight="false" outlineLevel="0" collapsed="false">
      <c r="A618" s="7"/>
      <c r="B618" s="6" t="s">
        <v>21</v>
      </c>
      <c r="C618" s="9"/>
      <c r="D618" s="10" t="s">
        <v>1773</v>
      </c>
      <c r="E618" s="9" t="s">
        <v>1774</v>
      </c>
      <c r="F618" s="11" t="s">
        <v>7</v>
      </c>
    </row>
    <row r="619" customFormat="false" ht="64.15" hidden="false" customHeight="true" outlineLevel="0" collapsed="false">
      <c r="A619" s="7" t="n">
        <v>1064</v>
      </c>
      <c r="B619" s="6" t="s">
        <v>3</v>
      </c>
      <c r="C619" s="9" t="s">
        <v>1775</v>
      </c>
      <c r="D619" s="10" t="s">
        <v>1776</v>
      </c>
      <c r="E619" s="9" t="s">
        <v>1777</v>
      </c>
      <c r="F619" s="11" t="s">
        <v>7</v>
      </c>
    </row>
    <row r="620" customFormat="false" ht="17.35" hidden="false" customHeight="false" outlineLevel="0" collapsed="false">
      <c r="A620" s="7"/>
      <c r="B620" s="6" t="s">
        <v>126</v>
      </c>
      <c r="C620" s="9"/>
      <c r="D620" s="10" t="s">
        <v>1778</v>
      </c>
      <c r="E620" s="9" t="s">
        <v>1779</v>
      </c>
      <c r="F620" s="11" t="s">
        <v>7</v>
      </c>
    </row>
    <row r="621" customFormat="false" ht="64.15" hidden="false" customHeight="true" outlineLevel="0" collapsed="false">
      <c r="A621" s="7" t="n">
        <v>1065</v>
      </c>
      <c r="B621" s="6" t="s">
        <v>68</v>
      </c>
      <c r="C621" s="9" t="s">
        <v>1780</v>
      </c>
      <c r="D621" s="10" t="s">
        <v>1781</v>
      </c>
      <c r="E621" s="9" t="s">
        <v>1782</v>
      </c>
      <c r="F621" s="11" t="s">
        <v>7</v>
      </c>
    </row>
    <row r="622" customFormat="false" ht="17.35" hidden="false" customHeight="false" outlineLevel="0" collapsed="false">
      <c r="A622" s="7"/>
      <c r="B622" s="6" t="s">
        <v>835</v>
      </c>
      <c r="C622" s="9"/>
      <c r="D622" s="10" t="s">
        <v>1783</v>
      </c>
      <c r="E622" s="9" t="s">
        <v>1784</v>
      </c>
      <c r="F622" s="11" t="s">
        <v>7</v>
      </c>
    </row>
    <row r="623" customFormat="false" ht="17.35" hidden="false" customHeight="false" outlineLevel="0" collapsed="false">
      <c r="A623" s="7"/>
      <c r="B623" s="6" t="s">
        <v>835</v>
      </c>
      <c r="C623" s="9"/>
      <c r="D623" s="10" t="s">
        <v>1785</v>
      </c>
      <c r="E623" s="9" t="s">
        <v>1786</v>
      </c>
      <c r="F623" s="11" t="s">
        <v>7</v>
      </c>
    </row>
    <row r="624" customFormat="false" ht="64.15" hidden="false" customHeight="true" outlineLevel="0" collapsed="false">
      <c r="A624" s="7" t="n">
        <v>1066</v>
      </c>
      <c r="B624" s="6" t="s">
        <v>11</v>
      </c>
      <c r="C624" s="9" t="s">
        <v>1787</v>
      </c>
      <c r="D624" s="10" t="s">
        <v>1788</v>
      </c>
      <c r="E624" s="9" t="s">
        <v>1789</v>
      </c>
      <c r="F624" s="11" t="s">
        <v>7</v>
      </c>
    </row>
    <row r="625" customFormat="false" ht="17.35" hidden="false" customHeight="false" outlineLevel="0" collapsed="false">
      <c r="A625" s="7"/>
      <c r="B625" s="6" t="s">
        <v>630</v>
      </c>
      <c r="C625" s="9"/>
      <c r="D625" s="10" t="s">
        <v>1790</v>
      </c>
      <c r="E625" s="9" t="s">
        <v>1791</v>
      </c>
      <c r="F625" s="11" t="s">
        <v>7</v>
      </c>
    </row>
    <row r="626" customFormat="false" ht="64.15" hidden="false" customHeight="true" outlineLevel="0" collapsed="false">
      <c r="A626" s="7" t="n">
        <v>1067</v>
      </c>
      <c r="B626" s="6" t="s">
        <v>11</v>
      </c>
      <c r="C626" s="9" t="s">
        <v>1792</v>
      </c>
      <c r="D626" s="10" t="s">
        <v>1793</v>
      </c>
      <c r="E626" s="9" t="s">
        <v>1794</v>
      </c>
      <c r="F626" s="11" t="s">
        <v>7</v>
      </c>
    </row>
    <row r="627" customFormat="false" ht="17.35" hidden="false" customHeight="false" outlineLevel="0" collapsed="false">
      <c r="A627" s="7"/>
      <c r="B627" s="6" t="s">
        <v>630</v>
      </c>
      <c r="C627" s="9"/>
      <c r="D627" s="10" t="s">
        <v>1795</v>
      </c>
      <c r="E627" s="9" t="s">
        <v>1796</v>
      </c>
      <c r="F627" s="11" t="s">
        <v>7</v>
      </c>
    </row>
    <row r="628" customFormat="false" ht="64.15" hidden="false" customHeight="true" outlineLevel="0" collapsed="false">
      <c r="A628" s="7" t="n">
        <v>1068</v>
      </c>
      <c r="B628" s="6" t="s">
        <v>3</v>
      </c>
      <c r="C628" s="9" t="s">
        <v>1797</v>
      </c>
      <c r="D628" s="10" t="s">
        <v>1798</v>
      </c>
      <c r="E628" s="9" t="s">
        <v>1799</v>
      </c>
      <c r="F628" s="11" t="s">
        <v>7</v>
      </c>
    </row>
    <row r="629" customFormat="false" ht="17.35" hidden="false" customHeight="false" outlineLevel="0" collapsed="false">
      <c r="A629" s="7"/>
      <c r="B629" s="6" t="s">
        <v>1800</v>
      </c>
      <c r="C629" s="7"/>
      <c r="D629" s="10" t="s">
        <v>1801</v>
      </c>
      <c r="E629" s="9" t="s">
        <v>1802</v>
      </c>
      <c r="F629" s="11" t="s">
        <v>7</v>
      </c>
    </row>
    <row r="630" customFormat="false" ht="64.15" hidden="false" customHeight="true" outlineLevel="0" collapsed="false">
      <c r="A630" s="7" t="n">
        <v>1069</v>
      </c>
      <c r="B630" s="6" t="s">
        <v>68</v>
      </c>
      <c r="C630" s="9" t="s">
        <v>1803</v>
      </c>
      <c r="D630" s="10" t="s">
        <v>1804</v>
      </c>
      <c r="E630" s="9" t="s">
        <v>1805</v>
      </c>
      <c r="F630" s="11" t="s">
        <v>7</v>
      </c>
    </row>
    <row r="631" customFormat="false" ht="17.35" hidden="false" customHeight="false" outlineLevel="0" collapsed="false">
      <c r="A631" s="7"/>
      <c r="B631" s="6" t="s">
        <v>1806</v>
      </c>
      <c r="C631" s="9"/>
      <c r="D631" s="10" t="s">
        <v>1807</v>
      </c>
      <c r="E631" s="9" t="s">
        <v>1808</v>
      </c>
      <c r="F631" s="11" t="s">
        <v>7</v>
      </c>
    </row>
    <row r="632" customFormat="false" ht="17.35" hidden="false" customHeight="false" outlineLevel="0" collapsed="false">
      <c r="A632" s="7"/>
      <c r="B632" s="6" t="s">
        <v>1809</v>
      </c>
      <c r="C632" s="9"/>
      <c r="D632" s="10" t="s">
        <v>1810</v>
      </c>
      <c r="E632" s="9" t="s">
        <v>1811</v>
      </c>
      <c r="F632" s="11" t="s">
        <v>7</v>
      </c>
    </row>
    <row r="633" customFormat="false" ht="32.8" hidden="false" customHeight="false" outlineLevel="0" collapsed="false">
      <c r="A633" s="7"/>
      <c r="B633" s="6" t="s">
        <v>1812</v>
      </c>
      <c r="C633" s="9"/>
      <c r="D633" s="10" t="s">
        <v>1813</v>
      </c>
      <c r="E633" s="9" t="s">
        <v>1814</v>
      </c>
      <c r="F633" s="11" t="s">
        <v>7</v>
      </c>
    </row>
    <row r="634" customFormat="false" ht="17.35" hidden="false" customHeight="false" outlineLevel="0" collapsed="false">
      <c r="A634" s="7"/>
      <c r="B634" s="6" t="s">
        <v>1815</v>
      </c>
      <c r="C634" s="9"/>
      <c r="D634" s="10" t="s">
        <v>1816</v>
      </c>
      <c r="E634" s="9" t="s">
        <v>1817</v>
      </c>
      <c r="F634" s="11" t="s">
        <v>7</v>
      </c>
    </row>
    <row r="635" customFormat="false" ht="17.35" hidden="false" customHeight="false" outlineLevel="0" collapsed="false">
      <c r="A635" s="7"/>
      <c r="B635" s="6" t="s">
        <v>1818</v>
      </c>
      <c r="C635" s="9"/>
      <c r="D635" s="10" t="s">
        <v>1819</v>
      </c>
      <c r="E635" s="9" t="s">
        <v>1820</v>
      </c>
      <c r="F635" s="11" t="s">
        <v>7</v>
      </c>
    </row>
    <row r="636" customFormat="false" ht="17.35" hidden="false" customHeight="false" outlineLevel="0" collapsed="false">
      <c r="A636" s="7"/>
      <c r="B636" s="6" t="s">
        <v>770</v>
      </c>
      <c r="C636" s="9"/>
      <c r="D636" s="10" t="s">
        <v>1821</v>
      </c>
      <c r="E636" s="9" t="s">
        <v>1822</v>
      </c>
      <c r="F636" s="11" t="s">
        <v>7</v>
      </c>
    </row>
    <row r="637" customFormat="false" ht="17.35" hidden="false" customHeight="false" outlineLevel="0" collapsed="false">
      <c r="A637" s="7"/>
      <c r="B637" s="6" t="s">
        <v>1806</v>
      </c>
      <c r="C637" s="9"/>
      <c r="D637" s="10" t="s">
        <v>1823</v>
      </c>
      <c r="E637" s="9" t="s">
        <v>1824</v>
      </c>
      <c r="F637" s="11" t="s">
        <v>7</v>
      </c>
    </row>
    <row r="638" customFormat="false" ht="17.35" hidden="false" customHeight="false" outlineLevel="0" collapsed="false">
      <c r="A638" s="7"/>
      <c r="B638" s="6" t="s">
        <v>1806</v>
      </c>
      <c r="C638" s="9"/>
      <c r="D638" s="10" t="s">
        <v>1825</v>
      </c>
      <c r="E638" s="9" t="s">
        <v>1826</v>
      </c>
      <c r="F638" s="11" t="s">
        <v>7</v>
      </c>
    </row>
    <row r="639" customFormat="false" ht="64.15" hidden="false" customHeight="true" outlineLevel="0" collapsed="false">
      <c r="A639" s="7" t="n">
        <v>1070</v>
      </c>
      <c r="B639" s="6" t="s">
        <v>3</v>
      </c>
      <c r="C639" s="9" t="s">
        <v>1827</v>
      </c>
      <c r="D639" s="10" t="s">
        <v>1828</v>
      </c>
      <c r="E639" s="9" t="s">
        <v>1829</v>
      </c>
      <c r="F639" s="11" t="s">
        <v>7</v>
      </c>
    </row>
    <row r="640" customFormat="false" ht="17.35" hidden="false" customHeight="false" outlineLevel="0" collapsed="false">
      <c r="A640" s="7"/>
      <c r="B640" s="6" t="s">
        <v>1830</v>
      </c>
      <c r="C640" s="9"/>
      <c r="D640" s="10" t="s">
        <v>1831</v>
      </c>
      <c r="E640" s="9" t="s">
        <v>1832</v>
      </c>
      <c r="F640" s="11" t="s">
        <v>7</v>
      </c>
    </row>
    <row r="641" customFormat="false" ht="64.15" hidden="false" customHeight="true" outlineLevel="0" collapsed="false">
      <c r="A641" s="7" t="n">
        <v>1071</v>
      </c>
      <c r="B641" s="6" t="s">
        <v>11</v>
      </c>
      <c r="C641" s="9" t="s">
        <v>1833</v>
      </c>
      <c r="D641" s="10" t="s">
        <v>1834</v>
      </c>
      <c r="E641" s="9" t="s">
        <v>1835</v>
      </c>
      <c r="F641" s="11" t="s">
        <v>7</v>
      </c>
    </row>
    <row r="642" customFormat="false" ht="17.35" hidden="false" customHeight="false" outlineLevel="0" collapsed="false">
      <c r="A642" s="7"/>
      <c r="B642" s="6" t="s">
        <v>630</v>
      </c>
      <c r="C642" s="9"/>
      <c r="D642" s="10" t="s">
        <v>1836</v>
      </c>
      <c r="E642" s="9" t="s">
        <v>1837</v>
      </c>
      <c r="F642" s="11" t="s">
        <v>7</v>
      </c>
    </row>
    <row r="643" customFormat="false" ht="64.15" hidden="false" customHeight="true" outlineLevel="0" collapsed="false">
      <c r="A643" s="7" t="n">
        <v>1072</v>
      </c>
      <c r="B643" s="6" t="s">
        <v>327</v>
      </c>
      <c r="C643" s="9" t="s">
        <v>1838</v>
      </c>
      <c r="D643" s="10" t="s">
        <v>1839</v>
      </c>
      <c r="E643" s="9" t="s">
        <v>1840</v>
      </c>
      <c r="F643" s="11" t="s">
        <v>7</v>
      </c>
    </row>
    <row r="644" customFormat="false" ht="48.5" hidden="false" customHeight="false" outlineLevel="0" collapsed="false">
      <c r="A644" s="7"/>
      <c r="B644" s="6" t="s">
        <v>1841</v>
      </c>
      <c r="C644" s="9"/>
      <c r="D644" s="10" t="s">
        <v>1842</v>
      </c>
      <c r="E644" s="10" t="s">
        <v>1843</v>
      </c>
      <c r="F644" s="11" t="s">
        <v>7</v>
      </c>
    </row>
    <row r="645" customFormat="false" ht="17.35" hidden="false" customHeight="false" outlineLevel="0" collapsed="false">
      <c r="A645" s="7"/>
      <c r="B645" s="6" t="s">
        <v>1844</v>
      </c>
      <c r="C645" s="9"/>
      <c r="D645" s="10" t="s">
        <v>1845</v>
      </c>
      <c r="E645" s="10" t="s">
        <v>1846</v>
      </c>
      <c r="F645" s="11" t="s">
        <v>7</v>
      </c>
    </row>
    <row r="646" customFormat="false" ht="64.15" hidden="false" customHeight="false" outlineLevel="0" collapsed="false">
      <c r="A646" s="10" t="n">
        <v>1073</v>
      </c>
      <c r="B646" s="8" t="s">
        <v>1847</v>
      </c>
      <c r="C646" s="10" t="s">
        <v>1848</v>
      </c>
      <c r="D646" s="10" t="s">
        <v>1849</v>
      </c>
      <c r="E646" s="10" t="s">
        <v>1850</v>
      </c>
      <c r="F646" s="11" t="s">
        <v>7</v>
      </c>
    </row>
    <row r="647" customFormat="false" ht="64.15" hidden="false" customHeight="true" outlineLevel="0" collapsed="false">
      <c r="A647" s="7" t="n">
        <v>1074</v>
      </c>
      <c r="B647" s="6" t="s">
        <v>11</v>
      </c>
      <c r="C647" s="9" t="s">
        <v>1851</v>
      </c>
      <c r="D647" s="10" t="s">
        <v>1852</v>
      </c>
      <c r="E647" s="9" t="s">
        <v>1853</v>
      </c>
      <c r="F647" s="11" t="s">
        <v>7</v>
      </c>
    </row>
    <row r="648" customFormat="false" ht="17.35" hidden="false" customHeight="false" outlineLevel="0" collapsed="false">
      <c r="A648" s="7"/>
      <c r="B648" s="6" t="s">
        <v>123</v>
      </c>
      <c r="C648" s="9"/>
      <c r="D648" s="10" t="s">
        <v>1854</v>
      </c>
      <c r="E648" s="9" t="s">
        <v>1855</v>
      </c>
      <c r="F648" s="11" t="s">
        <v>7</v>
      </c>
    </row>
    <row r="649" customFormat="false" ht="64.15" hidden="false" customHeight="true" outlineLevel="0" collapsed="false">
      <c r="A649" s="7" t="n">
        <v>1075</v>
      </c>
      <c r="B649" s="6" t="s">
        <v>183</v>
      </c>
      <c r="C649" s="9" t="s">
        <v>1856</v>
      </c>
      <c r="D649" s="10" t="s">
        <v>1857</v>
      </c>
      <c r="E649" s="9" t="s">
        <v>1858</v>
      </c>
      <c r="F649" s="11" t="s">
        <v>7</v>
      </c>
    </row>
    <row r="650" customFormat="false" ht="17.35" hidden="false" customHeight="false" outlineLevel="0" collapsed="false">
      <c r="A650" s="7"/>
      <c r="B650" s="6" t="s">
        <v>1859</v>
      </c>
      <c r="C650" s="9"/>
      <c r="D650" s="10" t="s">
        <v>1860</v>
      </c>
      <c r="E650" s="9" t="s">
        <v>1861</v>
      </c>
      <c r="F650" s="11" t="s">
        <v>7</v>
      </c>
    </row>
    <row r="651" customFormat="false" ht="64.15" hidden="false" customHeight="true" outlineLevel="0" collapsed="false">
      <c r="A651" s="7" t="n">
        <v>1076</v>
      </c>
      <c r="B651" s="6" t="s">
        <v>11</v>
      </c>
      <c r="C651" s="9" t="s">
        <v>1862</v>
      </c>
      <c r="D651" s="10" t="s">
        <v>1863</v>
      </c>
      <c r="E651" s="9" t="s">
        <v>1864</v>
      </c>
      <c r="F651" s="11" t="s">
        <v>7</v>
      </c>
    </row>
    <row r="652" customFormat="false" ht="48.5" hidden="false" customHeight="false" outlineLevel="0" collapsed="false">
      <c r="A652" s="7"/>
      <c r="B652" s="6" t="s">
        <v>1865</v>
      </c>
      <c r="C652" s="9"/>
      <c r="D652" s="10" t="s">
        <v>1866</v>
      </c>
      <c r="E652" s="9" t="s">
        <v>1867</v>
      </c>
      <c r="F652" s="11" t="s">
        <v>7</v>
      </c>
    </row>
    <row r="653" customFormat="false" ht="64.15" hidden="false" customHeight="true" outlineLevel="0" collapsed="false">
      <c r="A653" s="7" t="n">
        <v>1077</v>
      </c>
      <c r="B653" s="6" t="s">
        <v>3</v>
      </c>
      <c r="C653" s="9" t="s">
        <v>1868</v>
      </c>
      <c r="D653" s="10" t="s">
        <v>1869</v>
      </c>
      <c r="E653" s="9" t="s">
        <v>1870</v>
      </c>
      <c r="F653" s="11" t="s">
        <v>7</v>
      </c>
    </row>
    <row r="654" customFormat="false" ht="32.8" hidden="false" customHeight="false" outlineLevel="0" collapsed="false">
      <c r="A654" s="7"/>
      <c r="B654" s="6" t="s">
        <v>1871</v>
      </c>
      <c r="C654" s="9"/>
      <c r="D654" s="10" t="s">
        <v>1872</v>
      </c>
      <c r="E654" s="9" t="s">
        <v>1873</v>
      </c>
      <c r="F654" s="11" t="s">
        <v>7</v>
      </c>
    </row>
    <row r="655" customFormat="false" ht="64.15" hidden="false" customHeight="true" outlineLevel="0" collapsed="false">
      <c r="A655" s="12" t="n">
        <v>1078</v>
      </c>
      <c r="B655" s="8" t="s">
        <v>1874</v>
      </c>
      <c r="C655" s="10" t="s">
        <v>1875</v>
      </c>
      <c r="D655" s="10" t="s">
        <v>1876</v>
      </c>
      <c r="E655" s="10" t="s">
        <v>1877</v>
      </c>
      <c r="F655" s="11" t="s">
        <v>7</v>
      </c>
    </row>
    <row r="656" customFormat="false" ht="17.35" hidden="false" customHeight="false" outlineLevel="0" collapsed="false">
      <c r="A656" s="12"/>
      <c r="B656" s="8" t="s">
        <v>1878</v>
      </c>
      <c r="C656" s="10"/>
      <c r="D656" s="10" t="s">
        <v>1879</v>
      </c>
      <c r="E656" s="10" t="s">
        <v>1880</v>
      </c>
      <c r="F656" s="11" t="s">
        <v>7</v>
      </c>
    </row>
    <row r="657" customFormat="false" ht="17.35" hidden="false" customHeight="false" outlineLevel="0" collapsed="false">
      <c r="A657" s="12"/>
      <c r="B657" s="8" t="s">
        <v>1881</v>
      </c>
      <c r="C657" s="10"/>
      <c r="D657" s="10" t="s">
        <v>1882</v>
      </c>
      <c r="E657" s="10" t="s">
        <v>1883</v>
      </c>
      <c r="F657" s="11" t="s">
        <v>7</v>
      </c>
    </row>
    <row r="658" customFormat="false" ht="17.35" hidden="false" customHeight="false" outlineLevel="0" collapsed="false">
      <c r="A658" s="12"/>
      <c r="B658" s="8" t="s">
        <v>1884</v>
      </c>
      <c r="C658" s="10"/>
      <c r="D658" s="10" t="s">
        <v>1885</v>
      </c>
      <c r="E658" s="10" t="s">
        <v>1886</v>
      </c>
      <c r="F658" s="11" t="s">
        <v>7</v>
      </c>
    </row>
    <row r="659" customFormat="false" ht="17.35" hidden="false" customHeight="false" outlineLevel="0" collapsed="false">
      <c r="A659" s="12"/>
      <c r="B659" s="8" t="s">
        <v>1887</v>
      </c>
      <c r="C659" s="10"/>
      <c r="D659" s="10" t="s">
        <v>1888</v>
      </c>
      <c r="E659" s="10" t="s">
        <v>1889</v>
      </c>
      <c r="F659" s="11" t="s">
        <v>7</v>
      </c>
    </row>
    <row r="660" customFormat="false" ht="17.35" hidden="false" customHeight="false" outlineLevel="0" collapsed="false">
      <c r="A660" s="12"/>
      <c r="B660" s="8" t="s">
        <v>1890</v>
      </c>
      <c r="C660" s="10"/>
      <c r="D660" s="10" t="s">
        <v>1891</v>
      </c>
      <c r="E660" s="10" t="s">
        <v>1892</v>
      </c>
      <c r="F660" s="11" t="s">
        <v>7</v>
      </c>
    </row>
    <row r="661" customFormat="false" ht="17.35" hidden="false" customHeight="false" outlineLevel="0" collapsed="false">
      <c r="A661" s="12"/>
      <c r="B661" s="8" t="s">
        <v>1893</v>
      </c>
      <c r="C661" s="10"/>
      <c r="D661" s="10" t="s">
        <v>1894</v>
      </c>
      <c r="E661" s="10" t="s">
        <v>1895</v>
      </c>
      <c r="F661" s="11" t="s">
        <v>7</v>
      </c>
    </row>
    <row r="662" customFormat="false" ht="17.35" hidden="false" customHeight="false" outlineLevel="0" collapsed="false">
      <c r="A662" s="12"/>
      <c r="B662" s="8" t="s">
        <v>1896</v>
      </c>
      <c r="C662" s="10"/>
      <c r="D662" s="10" t="s">
        <v>1897</v>
      </c>
      <c r="E662" s="10" t="s">
        <v>1898</v>
      </c>
      <c r="F662" s="11" t="s">
        <v>7</v>
      </c>
    </row>
    <row r="663" customFormat="false" ht="17.35" hidden="false" customHeight="false" outlineLevel="0" collapsed="false">
      <c r="A663" s="12"/>
      <c r="B663" s="8" t="s">
        <v>1899</v>
      </c>
      <c r="C663" s="10"/>
      <c r="D663" s="10" t="s">
        <v>1900</v>
      </c>
      <c r="E663" s="10" t="s">
        <v>1901</v>
      </c>
      <c r="F663" s="11" t="s">
        <v>7</v>
      </c>
    </row>
    <row r="664" customFormat="false" ht="17.35" hidden="false" customHeight="false" outlineLevel="0" collapsed="false">
      <c r="A664" s="12"/>
      <c r="B664" s="8" t="s">
        <v>1902</v>
      </c>
      <c r="C664" s="10"/>
      <c r="D664" s="10" t="s">
        <v>1903</v>
      </c>
      <c r="E664" s="10" t="s">
        <v>1904</v>
      </c>
      <c r="F664" s="11" t="s">
        <v>7</v>
      </c>
    </row>
    <row r="665" customFormat="false" ht="17.35" hidden="false" customHeight="false" outlineLevel="0" collapsed="false">
      <c r="A665" s="12"/>
      <c r="B665" s="8" t="s">
        <v>1905</v>
      </c>
      <c r="C665" s="10"/>
      <c r="D665" s="10" t="s">
        <v>1906</v>
      </c>
      <c r="E665" s="10" t="s">
        <v>1907</v>
      </c>
      <c r="F665" s="11" t="s">
        <v>7</v>
      </c>
    </row>
    <row r="666" customFormat="false" ht="17.35" hidden="false" customHeight="false" outlineLevel="0" collapsed="false">
      <c r="A666" s="12"/>
      <c r="B666" s="8" t="s">
        <v>1908</v>
      </c>
      <c r="C666" s="10"/>
      <c r="D666" s="10" t="s">
        <v>1909</v>
      </c>
      <c r="E666" s="10" t="s">
        <v>1910</v>
      </c>
      <c r="F666" s="11" t="s">
        <v>7</v>
      </c>
    </row>
    <row r="667" customFormat="false" ht="17.35" hidden="false" customHeight="false" outlineLevel="0" collapsed="false">
      <c r="A667" s="12"/>
      <c r="B667" s="8" t="s">
        <v>1911</v>
      </c>
      <c r="C667" s="10"/>
      <c r="D667" s="10" t="s">
        <v>1912</v>
      </c>
      <c r="E667" s="10" t="s">
        <v>1913</v>
      </c>
      <c r="F667" s="11" t="s">
        <v>7</v>
      </c>
    </row>
    <row r="668" customFormat="false" ht="17.35" hidden="false" customHeight="false" outlineLevel="0" collapsed="false">
      <c r="A668" s="12"/>
      <c r="B668" s="8" t="s">
        <v>1914</v>
      </c>
      <c r="C668" s="10"/>
      <c r="D668" s="10" t="s">
        <v>1915</v>
      </c>
      <c r="E668" s="10" t="s">
        <v>1916</v>
      </c>
      <c r="F668" s="11" t="s">
        <v>7</v>
      </c>
    </row>
    <row r="669" customFormat="false" ht="17.35" hidden="false" customHeight="false" outlineLevel="0" collapsed="false">
      <c r="A669" s="12"/>
      <c r="B669" s="8" t="s">
        <v>1917</v>
      </c>
      <c r="C669" s="10"/>
      <c r="D669" s="10" t="s">
        <v>1918</v>
      </c>
      <c r="E669" s="10" t="s">
        <v>1919</v>
      </c>
      <c r="F669" s="11" t="s">
        <v>7</v>
      </c>
    </row>
    <row r="670" customFormat="false" ht="17.35" hidden="false" customHeight="false" outlineLevel="0" collapsed="false">
      <c r="A670" s="12"/>
      <c r="B670" s="8" t="s">
        <v>1920</v>
      </c>
      <c r="C670" s="10"/>
      <c r="D670" s="10" t="s">
        <v>1921</v>
      </c>
      <c r="E670" s="10" t="s">
        <v>1922</v>
      </c>
      <c r="F670" s="11" t="s">
        <v>7</v>
      </c>
    </row>
    <row r="671" customFormat="false" ht="17.35" hidden="false" customHeight="false" outlineLevel="0" collapsed="false">
      <c r="A671" s="12"/>
      <c r="B671" s="8" t="s">
        <v>1923</v>
      </c>
      <c r="C671" s="10"/>
      <c r="D671" s="10" t="s">
        <v>1924</v>
      </c>
      <c r="E671" s="10" t="s">
        <v>1925</v>
      </c>
      <c r="F671" s="11" t="s">
        <v>7</v>
      </c>
    </row>
    <row r="672" customFormat="false" ht="17.35" hidden="false" customHeight="false" outlineLevel="0" collapsed="false">
      <c r="A672" s="12"/>
      <c r="B672" s="8" t="s">
        <v>1926</v>
      </c>
      <c r="C672" s="10"/>
      <c r="D672" s="10" t="s">
        <v>1927</v>
      </c>
      <c r="E672" s="10" t="s">
        <v>1928</v>
      </c>
      <c r="F672" s="11" t="s">
        <v>7</v>
      </c>
    </row>
    <row r="673" customFormat="false" ht="17.35" hidden="false" customHeight="false" outlineLevel="0" collapsed="false">
      <c r="A673" s="12"/>
      <c r="B673" s="8" t="s">
        <v>1929</v>
      </c>
      <c r="C673" s="10"/>
      <c r="D673" s="10" t="s">
        <v>1930</v>
      </c>
      <c r="E673" s="10" t="s">
        <v>1931</v>
      </c>
      <c r="F673" s="11" t="s">
        <v>7</v>
      </c>
    </row>
    <row r="674" customFormat="false" ht="17.35" hidden="false" customHeight="false" outlineLevel="0" collapsed="false">
      <c r="A674" s="12"/>
      <c r="B674" s="8" t="s">
        <v>1932</v>
      </c>
      <c r="C674" s="10"/>
      <c r="D674" s="10" t="s">
        <v>1933</v>
      </c>
      <c r="E674" s="10" t="s">
        <v>1934</v>
      </c>
      <c r="F674" s="11" t="s">
        <v>7</v>
      </c>
    </row>
    <row r="675" customFormat="false" ht="17.35" hidden="false" customHeight="false" outlineLevel="0" collapsed="false">
      <c r="A675" s="12"/>
      <c r="B675" s="8" t="s">
        <v>1935</v>
      </c>
      <c r="C675" s="10"/>
      <c r="D675" s="10" t="s">
        <v>1936</v>
      </c>
      <c r="E675" s="10" t="s">
        <v>1937</v>
      </c>
      <c r="F675" s="11" t="s">
        <v>7</v>
      </c>
    </row>
    <row r="676" customFormat="false" ht="17.35" hidden="false" customHeight="false" outlineLevel="0" collapsed="false">
      <c r="A676" s="12"/>
      <c r="B676" s="8" t="s">
        <v>1938</v>
      </c>
      <c r="C676" s="10"/>
      <c r="D676" s="10" t="s">
        <v>1939</v>
      </c>
      <c r="E676" s="10" t="s">
        <v>1940</v>
      </c>
      <c r="F676" s="11" t="s">
        <v>7</v>
      </c>
    </row>
    <row r="677" customFormat="false" ht="17.35" hidden="false" customHeight="false" outlineLevel="0" collapsed="false">
      <c r="A677" s="12"/>
      <c r="B677" s="8" t="s">
        <v>1941</v>
      </c>
      <c r="C677" s="10"/>
      <c r="D677" s="10" t="s">
        <v>1942</v>
      </c>
      <c r="E677" s="10" t="s">
        <v>1943</v>
      </c>
      <c r="F677" s="11" t="s">
        <v>7</v>
      </c>
    </row>
    <row r="678" customFormat="false" ht="17.35" hidden="false" customHeight="false" outlineLevel="0" collapsed="false">
      <c r="A678" s="12"/>
      <c r="B678" s="8" t="s">
        <v>1944</v>
      </c>
      <c r="C678" s="10"/>
      <c r="D678" s="10" t="s">
        <v>1945</v>
      </c>
      <c r="E678" s="10" t="s">
        <v>1946</v>
      </c>
      <c r="F678" s="11" t="s">
        <v>7</v>
      </c>
    </row>
    <row r="679" customFormat="false" ht="17.35" hidden="false" customHeight="false" outlineLevel="0" collapsed="false">
      <c r="A679" s="12"/>
      <c r="B679" s="8" t="s">
        <v>1947</v>
      </c>
      <c r="C679" s="10"/>
      <c r="D679" s="10" t="s">
        <v>1948</v>
      </c>
      <c r="E679" s="10" t="s">
        <v>1949</v>
      </c>
      <c r="F679" s="11" t="s">
        <v>7</v>
      </c>
    </row>
    <row r="680" customFormat="false" ht="64.15" hidden="false" customHeight="false" outlineLevel="0" collapsed="false">
      <c r="A680" s="10" t="n">
        <v>1079</v>
      </c>
      <c r="B680" s="8" t="s">
        <v>792</v>
      </c>
      <c r="C680" s="10" t="s">
        <v>1950</v>
      </c>
      <c r="D680" s="10" t="s">
        <v>1951</v>
      </c>
      <c r="E680" s="10" t="s">
        <v>1952</v>
      </c>
      <c r="F680" s="11" t="s">
        <v>7</v>
      </c>
    </row>
    <row r="681" customFormat="false" ht="32.8" hidden="false" customHeight="false" outlineLevel="0" collapsed="false">
      <c r="A681" s="10" t="n">
        <v>1080</v>
      </c>
      <c r="B681" s="8" t="s">
        <v>1953</v>
      </c>
      <c r="C681" s="10" t="s">
        <v>1954</v>
      </c>
      <c r="D681" s="10" t="s">
        <v>1955</v>
      </c>
      <c r="E681" s="10" t="s">
        <v>1956</v>
      </c>
      <c r="F681" s="11" t="s">
        <v>7</v>
      </c>
    </row>
    <row r="682" customFormat="false" ht="111.15" hidden="false" customHeight="false" outlineLevel="0" collapsed="false">
      <c r="A682" s="10" t="n">
        <v>1081</v>
      </c>
      <c r="B682" s="8" t="s">
        <v>1957</v>
      </c>
      <c r="C682" s="10" t="s">
        <v>1958</v>
      </c>
      <c r="D682" s="10" t="s">
        <v>456</v>
      </c>
      <c r="E682" s="10" t="s">
        <v>1959</v>
      </c>
      <c r="F682" s="11" t="s">
        <v>7</v>
      </c>
    </row>
    <row r="683" customFormat="false" ht="48.5" hidden="false" customHeight="false" outlineLevel="0" collapsed="false">
      <c r="A683" s="10" t="n">
        <v>1082</v>
      </c>
      <c r="B683" s="8" t="s">
        <v>1960</v>
      </c>
      <c r="C683" s="10" t="s">
        <v>1961</v>
      </c>
      <c r="D683" s="10" t="s">
        <v>1962</v>
      </c>
      <c r="E683" s="10" t="s">
        <v>1963</v>
      </c>
      <c r="F683" s="11" t="s">
        <v>7</v>
      </c>
    </row>
    <row r="684" customFormat="false" ht="48.5" hidden="false" customHeight="false" outlineLevel="0" collapsed="false">
      <c r="A684" s="10" t="n">
        <v>1083</v>
      </c>
      <c r="B684" s="8" t="s">
        <v>1964</v>
      </c>
      <c r="C684" s="10" t="s">
        <v>1965</v>
      </c>
      <c r="D684" s="10" t="s">
        <v>1966</v>
      </c>
      <c r="E684" s="10" t="s">
        <v>1967</v>
      </c>
      <c r="F684" s="11" t="s">
        <v>7</v>
      </c>
    </row>
    <row r="685" customFormat="false" ht="32.8" hidden="false" customHeight="false" outlineLevel="0" collapsed="false">
      <c r="A685" s="10" t="n">
        <v>1084</v>
      </c>
      <c r="B685" s="8" t="s">
        <v>1968</v>
      </c>
      <c r="C685" s="10" t="s">
        <v>1969</v>
      </c>
      <c r="D685" s="10" t="s">
        <v>1970</v>
      </c>
      <c r="E685" s="10" t="s">
        <v>1971</v>
      </c>
      <c r="F685" s="11" t="s">
        <v>7</v>
      </c>
    </row>
    <row r="686" customFormat="false" ht="32.8" hidden="false" customHeight="false" outlineLevel="0" collapsed="false">
      <c r="A686" s="10" t="n">
        <v>1085</v>
      </c>
      <c r="B686" s="8" t="s">
        <v>1968</v>
      </c>
      <c r="C686" s="10" t="s">
        <v>1972</v>
      </c>
      <c r="D686" s="10" t="s">
        <v>1973</v>
      </c>
      <c r="E686" s="10" t="s">
        <v>1974</v>
      </c>
      <c r="F686" s="11" t="s">
        <v>7</v>
      </c>
    </row>
    <row r="687" customFormat="false" ht="32.8" hidden="false" customHeight="false" outlineLevel="0" collapsed="false">
      <c r="A687" s="10" t="n">
        <v>1086</v>
      </c>
      <c r="B687" s="8" t="s">
        <v>1968</v>
      </c>
      <c r="C687" s="10" t="s">
        <v>1975</v>
      </c>
      <c r="D687" s="10" t="s">
        <v>1976</v>
      </c>
      <c r="E687" s="10" t="s">
        <v>1977</v>
      </c>
      <c r="F687" s="11" t="s">
        <v>7</v>
      </c>
    </row>
    <row r="688" customFormat="false" ht="32.8" hidden="false" customHeight="false" outlineLevel="0" collapsed="false">
      <c r="A688" s="10" t="n">
        <v>1087</v>
      </c>
      <c r="B688" s="8" t="s">
        <v>1968</v>
      </c>
      <c r="C688" s="10" t="s">
        <v>1978</v>
      </c>
      <c r="D688" s="10" t="s">
        <v>1979</v>
      </c>
      <c r="E688" s="10" t="s">
        <v>1980</v>
      </c>
      <c r="F688" s="11" t="s">
        <v>7</v>
      </c>
    </row>
    <row r="689" customFormat="false" ht="32.8" hidden="false" customHeight="false" outlineLevel="0" collapsed="false">
      <c r="A689" s="10" t="n">
        <v>1088</v>
      </c>
      <c r="B689" s="8" t="s">
        <v>1968</v>
      </c>
      <c r="C689" s="10" t="s">
        <v>1981</v>
      </c>
      <c r="D689" s="10" t="s">
        <v>1982</v>
      </c>
      <c r="E689" s="10" t="s">
        <v>1983</v>
      </c>
      <c r="F689" s="11" t="s">
        <v>7</v>
      </c>
    </row>
    <row r="690" customFormat="false" ht="32.8" hidden="false" customHeight="false" outlineLevel="0" collapsed="false">
      <c r="A690" s="10" t="n">
        <v>1089</v>
      </c>
      <c r="B690" s="8" t="s">
        <v>1968</v>
      </c>
      <c r="C690" s="10" t="s">
        <v>1984</v>
      </c>
      <c r="D690" s="10" t="s">
        <v>1985</v>
      </c>
      <c r="E690" s="10" t="s">
        <v>1986</v>
      </c>
      <c r="F690" s="11" t="s">
        <v>7</v>
      </c>
    </row>
    <row r="691" customFormat="false" ht="32.8" hidden="false" customHeight="false" outlineLevel="0" collapsed="false">
      <c r="A691" s="10" t="n">
        <v>1090</v>
      </c>
      <c r="B691" s="8" t="s">
        <v>1968</v>
      </c>
      <c r="C691" s="10" t="s">
        <v>1987</v>
      </c>
      <c r="D691" s="10" t="s">
        <v>1988</v>
      </c>
      <c r="E691" s="10" t="s">
        <v>1989</v>
      </c>
      <c r="F691" s="11" t="s">
        <v>7</v>
      </c>
    </row>
    <row r="692" customFormat="false" ht="48.5" hidden="false" customHeight="false" outlineLevel="0" collapsed="false">
      <c r="A692" s="10" t="n">
        <v>1091</v>
      </c>
      <c r="B692" s="8" t="s">
        <v>1990</v>
      </c>
      <c r="C692" s="10" t="s">
        <v>1991</v>
      </c>
      <c r="D692" s="10" t="s">
        <v>1992</v>
      </c>
      <c r="E692" s="10" t="s">
        <v>1993</v>
      </c>
      <c r="F692" s="11" t="s">
        <v>7</v>
      </c>
    </row>
    <row r="693" customFormat="false" ht="48.5" hidden="false" customHeight="false" outlineLevel="0" collapsed="false">
      <c r="A693" s="10" t="n">
        <v>1092</v>
      </c>
      <c r="B693" s="8" t="s">
        <v>1990</v>
      </c>
      <c r="C693" s="10" t="s">
        <v>1994</v>
      </c>
      <c r="D693" s="10" t="s">
        <v>1995</v>
      </c>
      <c r="E693" s="10" t="s">
        <v>1996</v>
      </c>
      <c r="F693" s="11" t="s">
        <v>7</v>
      </c>
    </row>
    <row r="694" customFormat="false" ht="48.5" hidden="false" customHeight="false" outlineLevel="0" collapsed="false">
      <c r="A694" s="10" t="n">
        <v>1093</v>
      </c>
      <c r="B694" s="8" t="s">
        <v>1990</v>
      </c>
      <c r="C694" s="10" t="s">
        <v>1997</v>
      </c>
      <c r="D694" s="10" t="s">
        <v>1998</v>
      </c>
      <c r="E694" s="10" t="s">
        <v>1999</v>
      </c>
      <c r="F694" s="11" t="s">
        <v>7</v>
      </c>
    </row>
    <row r="695" customFormat="false" ht="32.8" hidden="false" customHeight="false" outlineLevel="0" collapsed="false">
      <c r="A695" s="10" t="n">
        <v>1094</v>
      </c>
      <c r="B695" s="8" t="s">
        <v>1964</v>
      </c>
      <c r="C695" s="10" t="s">
        <v>2000</v>
      </c>
      <c r="D695" s="10" t="s">
        <v>2001</v>
      </c>
      <c r="E695" s="10" t="s">
        <v>2002</v>
      </c>
      <c r="F695" s="11" t="s">
        <v>7</v>
      </c>
    </row>
    <row r="696" customFormat="false" ht="32.8" hidden="false" customHeight="false" outlineLevel="0" collapsed="false">
      <c r="A696" s="10" t="n">
        <v>1095</v>
      </c>
      <c r="B696" s="8" t="s">
        <v>1964</v>
      </c>
      <c r="C696" s="10" t="s">
        <v>2003</v>
      </c>
      <c r="D696" s="10" t="s">
        <v>2004</v>
      </c>
      <c r="E696" s="10" t="s">
        <v>2005</v>
      </c>
      <c r="F696" s="11" t="s">
        <v>7</v>
      </c>
    </row>
    <row r="697" customFormat="false" ht="32.8" hidden="false" customHeight="false" outlineLevel="0" collapsed="false">
      <c r="A697" s="10" t="n">
        <v>1096</v>
      </c>
      <c r="B697" s="8" t="s">
        <v>1964</v>
      </c>
      <c r="C697" s="10" t="s">
        <v>2006</v>
      </c>
      <c r="D697" s="10" t="s">
        <v>2007</v>
      </c>
      <c r="E697" s="10" t="s">
        <v>2008</v>
      </c>
      <c r="F697" s="11" t="s">
        <v>7</v>
      </c>
    </row>
    <row r="698" customFormat="false" ht="32.8" hidden="false" customHeight="false" outlineLevel="0" collapsed="false">
      <c r="A698" s="10" t="n">
        <v>1097</v>
      </c>
      <c r="B698" s="8" t="s">
        <v>1960</v>
      </c>
      <c r="C698" s="10" t="s">
        <v>2009</v>
      </c>
      <c r="D698" s="10" t="s">
        <v>2010</v>
      </c>
      <c r="E698" s="10" t="s">
        <v>2011</v>
      </c>
      <c r="F698" s="11" t="s">
        <v>7</v>
      </c>
    </row>
    <row r="699" customFormat="false" ht="32.8" hidden="false" customHeight="false" outlineLevel="0" collapsed="false">
      <c r="A699" s="10" t="n">
        <v>1098</v>
      </c>
      <c r="B699" s="8" t="s">
        <v>1960</v>
      </c>
      <c r="C699" s="10" t="s">
        <v>2012</v>
      </c>
      <c r="D699" s="10" t="s">
        <v>2013</v>
      </c>
      <c r="E699" s="10" t="s">
        <v>2014</v>
      </c>
      <c r="F699" s="11" t="s">
        <v>7</v>
      </c>
    </row>
    <row r="700" customFormat="false" ht="48.5" hidden="false" customHeight="false" outlineLevel="0" collapsed="false">
      <c r="A700" s="10" t="n">
        <v>1099</v>
      </c>
      <c r="B700" s="8" t="s">
        <v>1964</v>
      </c>
      <c r="C700" s="10" t="s">
        <v>2015</v>
      </c>
      <c r="D700" s="10" t="s">
        <v>2016</v>
      </c>
      <c r="E700" s="10" t="s">
        <v>2017</v>
      </c>
      <c r="F700" s="11" t="s">
        <v>7</v>
      </c>
    </row>
    <row r="701" customFormat="false" ht="48.5" hidden="false" customHeight="false" outlineLevel="0" collapsed="false">
      <c r="A701" s="10" t="n">
        <v>1100</v>
      </c>
      <c r="B701" s="8" t="s">
        <v>1964</v>
      </c>
      <c r="C701" s="10" t="s">
        <v>2018</v>
      </c>
      <c r="D701" s="10" t="s">
        <v>2019</v>
      </c>
      <c r="E701" s="10" t="s">
        <v>2020</v>
      </c>
      <c r="F701" s="11" t="s">
        <v>7</v>
      </c>
    </row>
    <row r="702" customFormat="false" ht="48.5" hidden="false" customHeight="false" outlineLevel="0" collapsed="false">
      <c r="A702" s="10" t="n">
        <v>1101</v>
      </c>
      <c r="B702" s="8" t="s">
        <v>1960</v>
      </c>
      <c r="C702" s="10" t="s">
        <v>2021</v>
      </c>
      <c r="D702" s="10" t="s">
        <v>2022</v>
      </c>
      <c r="E702" s="10" t="s">
        <v>2023</v>
      </c>
      <c r="F702" s="11" t="s">
        <v>7</v>
      </c>
    </row>
    <row r="703" customFormat="false" ht="64.15" hidden="false" customHeight="true" outlineLevel="0" collapsed="false">
      <c r="A703" s="12" t="n">
        <v>1102</v>
      </c>
      <c r="B703" s="8" t="s">
        <v>3</v>
      </c>
      <c r="C703" s="10" t="s">
        <v>2024</v>
      </c>
      <c r="D703" s="10" t="s">
        <v>2025</v>
      </c>
      <c r="E703" s="10" t="s">
        <v>2026</v>
      </c>
      <c r="F703" s="11" t="s">
        <v>7</v>
      </c>
    </row>
    <row r="704" customFormat="false" ht="32.8" hidden="false" customHeight="false" outlineLevel="0" collapsed="false">
      <c r="A704" s="12"/>
      <c r="B704" s="8" t="s">
        <v>2027</v>
      </c>
      <c r="C704" s="10"/>
      <c r="D704" s="10" t="s">
        <v>2028</v>
      </c>
      <c r="E704" s="10" t="s">
        <v>2029</v>
      </c>
      <c r="F704" s="11" t="s">
        <v>7</v>
      </c>
    </row>
    <row r="705" customFormat="false" ht="64.15" hidden="false" customHeight="true" outlineLevel="0" collapsed="false">
      <c r="A705" s="12" t="n">
        <v>1103</v>
      </c>
      <c r="B705" s="8" t="s">
        <v>3</v>
      </c>
      <c r="C705" s="10" t="s">
        <v>2030</v>
      </c>
      <c r="D705" s="10" t="s">
        <v>2031</v>
      </c>
      <c r="E705" s="10" t="s">
        <v>2032</v>
      </c>
      <c r="F705" s="11" t="s">
        <v>7</v>
      </c>
    </row>
    <row r="706" customFormat="false" ht="17.35" hidden="false" customHeight="false" outlineLevel="0" collapsed="false">
      <c r="A706" s="12"/>
      <c r="B706" s="8" t="s">
        <v>2033</v>
      </c>
      <c r="C706" s="10"/>
      <c r="D706" s="10" t="s">
        <v>2034</v>
      </c>
      <c r="E706" s="10" t="s">
        <v>2035</v>
      </c>
      <c r="F706" s="11" t="s">
        <v>7</v>
      </c>
    </row>
    <row r="707" customFormat="false" ht="64.15" hidden="false" customHeight="true" outlineLevel="0" collapsed="false">
      <c r="A707" s="12" t="n">
        <v>1104</v>
      </c>
      <c r="B707" s="8" t="s">
        <v>68</v>
      </c>
      <c r="C707" s="10" t="s">
        <v>2036</v>
      </c>
      <c r="D707" s="10" t="s">
        <v>2037</v>
      </c>
      <c r="E707" s="10" t="s">
        <v>2038</v>
      </c>
      <c r="F707" s="11" t="s">
        <v>7</v>
      </c>
    </row>
    <row r="708" customFormat="false" ht="17.35" hidden="false" customHeight="false" outlineLevel="0" collapsed="false">
      <c r="A708" s="12"/>
      <c r="B708" s="8" t="s">
        <v>280</v>
      </c>
      <c r="C708" s="10"/>
      <c r="D708" s="10" t="s">
        <v>2039</v>
      </c>
      <c r="E708" s="10" t="s">
        <v>2040</v>
      </c>
      <c r="F708" s="11" t="s">
        <v>7</v>
      </c>
    </row>
    <row r="709" customFormat="false" ht="17.35" hidden="false" customHeight="false" outlineLevel="0" collapsed="false">
      <c r="A709" s="12"/>
      <c r="B709" s="8" t="s">
        <v>21</v>
      </c>
      <c r="C709" s="10"/>
      <c r="D709" s="10" t="s">
        <v>2041</v>
      </c>
      <c r="E709" s="10" t="s">
        <v>2042</v>
      </c>
      <c r="F709" s="11" t="s">
        <v>7</v>
      </c>
    </row>
    <row r="710" customFormat="false" ht="64.15" hidden="false" customHeight="true" outlineLevel="0" collapsed="false">
      <c r="A710" s="12" t="n">
        <v>1105</v>
      </c>
      <c r="B710" s="8" t="s">
        <v>3</v>
      </c>
      <c r="C710" s="10" t="s">
        <v>2043</v>
      </c>
      <c r="D710" s="10" t="s">
        <v>2044</v>
      </c>
      <c r="E710" s="10" t="s">
        <v>2045</v>
      </c>
      <c r="F710" s="11" t="s">
        <v>7</v>
      </c>
    </row>
    <row r="711" customFormat="false" ht="17.35" hidden="false" customHeight="false" outlineLevel="0" collapsed="false">
      <c r="A711" s="12"/>
      <c r="B711" s="8" t="s">
        <v>280</v>
      </c>
      <c r="C711" s="10"/>
      <c r="D711" s="10" t="s">
        <v>2046</v>
      </c>
      <c r="E711" s="10" t="s">
        <v>2047</v>
      </c>
      <c r="F711" s="11" t="s">
        <v>7</v>
      </c>
    </row>
    <row r="712" customFormat="false" ht="64.15" hidden="false" customHeight="true" outlineLevel="0" collapsed="false">
      <c r="A712" s="7" t="n">
        <v>1106</v>
      </c>
      <c r="B712" s="6" t="s">
        <v>3</v>
      </c>
      <c r="C712" s="9" t="s">
        <v>2048</v>
      </c>
      <c r="D712" s="10" t="s">
        <v>2049</v>
      </c>
      <c r="E712" s="9" t="s">
        <v>2050</v>
      </c>
      <c r="F712" s="11" t="s">
        <v>7</v>
      </c>
    </row>
    <row r="713" customFormat="false" ht="17.35" hidden="false" customHeight="false" outlineLevel="0" collapsed="false">
      <c r="A713" s="7"/>
      <c r="B713" s="6" t="s">
        <v>21</v>
      </c>
      <c r="C713" s="9"/>
      <c r="D713" s="10" t="s">
        <v>2051</v>
      </c>
      <c r="E713" s="9" t="s">
        <v>2052</v>
      </c>
      <c r="F713" s="11" t="s">
        <v>7</v>
      </c>
    </row>
    <row r="714" customFormat="false" ht="64.15" hidden="false" customHeight="true" outlineLevel="0" collapsed="false">
      <c r="A714" s="7" t="n">
        <v>1107</v>
      </c>
      <c r="B714" s="8" t="s">
        <v>946</v>
      </c>
      <c r="C714" s="9" t="s">
        <v>2053</v>
      </c>
      <c r="D714" s="10" t="s">
        <v>2054</v>
      </c>
      <c r="E714" s="9" t="s">
        <v>2055</v>
      </c>
      <c r="F714" s="11" t="s">
        <v>7</v>
      </c>
    </row>
    <row r="715" customFormat="false" ht="32.8" hidden="false" customHeight="false" outlineLevel="0" collapsed="false">
      <c r="A715" s="7"/>
      <c r="B715" s="6" t="s">
        <v>2056</v>
      </c>
      <c r="C715" s="9"/>
      <c r="D715" s="10" t="s">
        <v>2057</v>
      </c>
      <c r="E715" s="9" t="s">
        <v>2058</v>
      </c>
      <c r="F715" s="11" t="s">
        <v>7</v>
      </c>
    </row>
    <row r="716" customFormat="false" ht="64.15" hidden="false" customHeight="true" outlineLevel="0" collapsed="false">
      <c r="A716" s="7" t="n">
        <v>1108</v>
      </c>
      <c r="B716" s="6" t="s">
        <v>3</v>
      </c>
      <c r="C716" s="9" t="s">
        <v>2059</v>
      </c>
      <c r="D716" s="10" t="s">
        <v>2060</v>
      </c>
      <c r="E716" s="9" t="s">
        <v>2061</v>
      </c>
      <c r="F716" s="11" t="s">
        <v>7</v>
      </c>
    </row>
    <row r="717" customFormat="false" ht="17.35" hidden="false" customHeight="false" outlineLevel="0" collapsed="false">
      <c r="A717" s="7"/>
      <c r="B717" s="6" t="s">
        <v>126</v>
      </c>
      <c r="C717" s="9"/>
      <c r="D717" s="10" t="s">
        <v>2062</v>
      </c>
      <c r="E717" s="9" t="s">
        <v>2063</v>
      </c>
      <c r="F717" s="11" t="s">
        <v>7</v>
      </c>
    </row>
    <row r="718" customFormat="false" ht="64.15" hidden="false" customHeight="true" outlineLevel="0" collapsed="false">
      <c r="A718" s="7" t="n">
        <v>1109</v>
      </c>
      <c r="B718" s="6" t="s">
        <v>3</v>
      </c>
      <c r="C718" s="9" t="s">
        <v>2064</v>
      </c>
      <c r="D718" s="10" t="s">
        <v>2065</v>
      </c>
      <c r="E718" s="9" t="s">
        <v>2066</v>
      </c>
      <c r="F718" s="11" t="s">
        <v>7</v>
      </c>
    </row>
    <row r="719" customFormat="false" ht="17.35" hidden="false" customHeight="false" outlineLevel="0" collapsed="false">
      <c r="A719" s="7"/>
      <c r="B719" s="6" t="s">
        <v>21</v>
      </c>
      <c r="C719" s="9"/>
      <c r="D719" s="10" t="s">
        <v>2067</v>
      </c>
      <c r="E719" s="9" t="s">
        <v>2068</v>
      </c>
      <c r="F719" s="11" t="s">
        <v>7</v>
      </c>
    </row>
    <row r="720" customFormat="false" ht="32.8" hidden="false" customHeight="false" outlineLevel="0" collapsed="false">
      <c r="A720" s="7" t="n">
        <v>1110</v>
      </c>
      <c r="B720" s="6" t="s">
        <v>194</v>
      </c>
      <c r="C720" s="9" t="s">
        <v>2069</v>
      </c>
      <c r="D720" s="10" t="s">
        <v>2070</v>
      </c>
      <c r="E720" s="9" t="s">
        <v>2071</v>
      </c>
      <c r="F720" s="11" t="s">
        <v>7</v>
      </c>
    </row>
    <row r="721" customFormat="false" ht="64.15" hidden="false" customHeight="true" outlineLevel="0" collapsed="false">
      <c r="A721" s="7" t="n">
        <v>1111</v>
      </c>
      <c r="B721" s="6" t="s">
        <v>3</v>
      </c>
      <c r="C721" s="9" t="s">
        <v>2072</v>
      </c>
      <c r="D721" s="10" t="s">
        <v>2073</v>
      </c>
      <c r="E721" s="9" t="s">
        <v>2074</v>
      </c>
      <c r="F721" s="11" t="s">
        <v>7</v>
      </c>
    </row>
    <row r="722" customFormat="false" ht="17.35" hidden="false" customHeight="false" outlineLevel="0" collapsed="false">
      <c r="A722" s="7"/>
      <c r="B722" s="6" t="s">
        <v>220</v>
      </c>
      <c r="C722" s="9"/>
      <c r="D722" s="10" t="s">
        <v>2075</v>
      </c>
      <c r="E722" s="9" t="s">
        <v>2076</v>
      </c>
      <c r="F722" s="11" t="s">
        <v>7</v>
      </c>
    </row>
    <row r="723" customFormat="false" ht="32.8" hidden="false" customHeight="false" outlineLevel="0" collapsed="false">
      <c r="A723" s="7" t="n">
        <v>1112</v>
      </c>
      <c r="B723" s="6" t="s">
        <v>2077</v>
      </c>
      <c r="C723" s="9" t="s">
        <v>2078</v>
      </c>
      <c r="D723" s="10" t="s">
        <v>2079</v>
      </c>
      <c r="E723" s="9" t="s">
        <v>2080</v>
      </c>
      <c r="F723" s="11" t="s">
        <v>7</v>
      </c>
    </row>
    <row r="724" customFormat="false" ht="48.5" hidden="false" customHeight="false" outlineLevel="0" collapsed="false">
      <c r="A724" s="7" t="n">
        <v>1113</v>
      </c>
      <c r="B724" s="6" t="s">
        <v>194</v>
      </c>
      <c r="C724" s="9" t="s">
        <v>2081</v>
      </c>
      <c r="D724" s="10" t="s">
        <v>2082</v>
      </c>
      <c r="E724" s="9" t="s">
        <v>2083</v>
      </c>
      <c r="F724" s="11" t="s">
        <v>7</v>
      </c>
    </row>
    <row r="725" customFormat="false" ht="32.8" hidden="false" customHeight="false" outlineLevel="0" collapsed="false">
      <c r="A725" s="7" t="n">
        <v>1114</v>
      </c>
      <c r="B725" s="6" t="s">
        <v>2084</v>
      </c>
      <c r="C725" s="9" t="s">
        <v>2085</v>
      </c>
      <c r="D725" s="10" t="s">
        <v>2086</v>
      </c>
      <c r="E725" s="9" t="s">
        <v>2087</v>
      </c>
      <c r="F725" s="11" t="s">
        <v>7</v>
      </c>
    </row>
    <row r="726" customFormat="false" ht="48.5" hidden="false" customHeight="false" outlineLevel="0" collapsed="false">
      <c r="A726" s="7" t="n">
        <v>1115</v>
      </c>
      <c r="B726" s="6" t="s">
        <v>1060</v>
      </c>
      <c r="C726" s="9" t="s">
        <v>2088</v>
      </c>
      <c r="D726" s="10" t="s">
        <v>2089</v>
      </c>
      <c r="E726" s="9" t="s">
        <v>2090</v>
      </c>
      <c r="F726" s="11" t="s">
        <v>7</v>
      </c>
    </row>
    <row r="727" customFormat="false" ht="32.8" hidden="false" customHeight="false" outlineLevel="0" collapsed="false">
      <c r="A727" s="7" t="n">
        <v>1116</v>
      </c>
      <c r="B727" s="6" t="s">
        <v>2091</v>
      </c>
      <c r="C727" s="9" t="s">
        <v>2092</v>
      </c>
      <c r="D727" s="10" t="s">
        <v>2093</v>
      </c>
      <c r="E727" s="9" t="s">
        <v>2094</v>
      </c>
      <c r="F727" s="11" t="s">
        <v>7</v>
      </c>
    </row>
    <row r="728" customFormat="false" ht="32.8" hidden="false" customHeight="false" outlineLevel="0" collapsed="false">
      <c r="A728" s="7" t="n">
        <v>1117</v>
      </c>
      <c r="B728" s="6" t="s">
        <v>201</v>
      </c>
      <c r="C728" s="9" t="s">
        <v>2095</v>
      </c>
      <c r="D728" s="10" t="s">
        <v>2096</v>
      </c>
      <c r="E728" s="9" t="s">
        <v>2097</v>
      </c>
      <c r="F728" s="11" t="s">
        <v>7</v>
      </c>
    </row>
    <row r="729" customFormat="false" ht="64.15" hidden="false" customHeight="true" outlineLevel="0" collapsed="false">
      <c r="A729" s="7" t="n">
        <v>1118</v>
      </c>
      <c r="B729" s="6" t="s">
        <v>327</v>
      </c>
      <c r="C729" s="9" t="s">
        <v>2098</v>
      </c>
      <c r="D729" s="10" t="s">
        <v>2099</v>
      </c>
      <c r="E729" s="9" t="s">
        <v>2100</v>
      </c>
      <c r="F729" s="11" t="s">
        <v>7</v>
      </c>
    </row>
    <row r="730" customFormat="false" ht="17.35" hidden="false" customHeight="false" outlineLevel="0" collapsed="false">
      <c r="A730" s="7"/>
      <c r="B730" s="6" t="s">
        <v>280</v>
      </c>
      <c r="C730" s="9"/>
      <c r="D730" s="10" t="s">
        <v>2101</v>
      </c>
      <c r="E730" s="9" t="s">
        <v>2102</v>
      </c>
      <c r="F730" s="11" t="s">
        <v>7</v>
      </c>
    </row>
    <row r="731" customFormat="false" ht="32.8" hidden="false" customHeight="false" outlineLevel="0" collapsed="false">
      <c r="A731" s="7"/>
      <c r="B731" s="6" t="s">
        <v>2103</v>
      </c>
      <c r="C731" s="9"/>
      <c r="D731" s="10" t="s">
        <v>2104</v>
      </c>
      <c r="E731" s="9" t="s">
        <v>2105</v>
      </c>
      <c r="F731" s="11" t="s">
        <v>7</v>
      </c>
    </row>
    <row r="732" customFormat="false" ht="32.8" hidden="false" customHeight="false" outlineLevel="0" collapsed="false">
      <c r="A732" s="7" t="n">
        <v>1119</v>
      </c>
      <c r="B732" s="6" t="s">
        <v>132</v>
      </c>
      <c r="C732" s="9" t="s">
        <v>2106</v>
      </c>
      <c r="D732" s="10" t="s">
        <v>2107</v>
      </c>
      <c r="E732" s="9" t="s">
        <v>2108</v>
      </c>
      <c r="F732" s="11" t="s">
        <v>7</v>
      </c>
    </row>
    <row r="733" customFormat="false" ht="48.5" hidden="false" customHeight="false" outlineLevel="0" collapsed="false">
      <c r="A733" s="7" t="n">
        <v>1120</v>
      </c>
      <c r="B733" s="6" t="s">
        <v>32</v>
      </c>
      <c r="C733" s="9" t="s">
        <v>2109</v>
      </c>
      <c r="D733" s="10" t="s">
        <v>2110</v>
      </c>
      <c r="E733" s="9" t="s">
        <v>2111</v>
      </c>
      <c r="F733" s="11" t="s">
        <v>7</v>
      </c>
    </row>
    <row r="734" customFormat="false" ht="32.8" hidden="false" customHeight="false" outlineLevel="0" collapsed="false">
      <c r="A734" s="7" t="n">
        <v>1121</v>
      </c>
      <c r="B734" s="6" t="s">
        <v>32</v>
      </c>
      <c r="C734" s="9" t="s">
        <v>1699</v>
      </c>
      <c r="D734" s="10" t="s">
        <v>2112</v>
      </c>
      <c r="E734" s="9" t="s">
        <v>2113</v>
      </c>
      <c r="F734" s="11" t="s">
        <v>7</v>
      </c>
    </row>
    <row r="735" customFormat="false" ht="64.15" hidden="false" customHeight="true" outlineLevel="0" collapsed="false">
      <c r="A735" s="7" t="n">
        <v>1122</v>
      </c>
      <c r="B735" s="6" t="s">
        <v>183</v>
      </c>
      <c r="C735" s="9" t="s">
        <v>2114</v>
      </c>
      <c r="D735" s="10" t="s">
        <v>2115</v>
      </c>
      <c r="E735" s="9" t="s">
        <v>2116</v>
      </c>
      <c r="F735" s="11" t="s">
        <v>7</v>
      </c>
    </row>
    <row r="736" customFormat="false" ht="64.15" hidden="false" customHeight="false" outlineLevel="0" collapsed="false">
      <c r="A736" s="7"/>
      <c r="B736" s="6" t="s">
        <v>2117</v>
      </c>
      <c r="C736" s="9"/>
      <c r="D736" s="10" t="s">
        <v>2118</v>
      </c>
      <c r="E736" s="9" t="s">
        <v>2119</v>
      </c>
      <c r="F736" s="11" t="s">
        <v>7</v>
      </c>
    </row>
    <row r="737" customFormat="false" ht="32.8" hidden="false" customHeight="false" outlineLevel="0" collapsed="false">
      <c r="A737" s="7" t="n">
        <v>1123</v>
      </c>
      <c r="B737" s="6" t="s">
        <v>32</v>
      </c>
      <c r="C737" s="9" t="s">
        <v>2120</v>
      </c>
      <c r="D737" s="10" t="s">
        <v>2121</v>
      </c>
      <c r="E737" s="9" t="s">
        <v>2122</v>
      </c>
      <c r="F737" s="11" t="s">
        <v>7</v>
      </c>
    </row>
    <row r="738" customFormat="false" ht="64.15" hidden="false" customHeight="true" outlineLevel="0" collapsed="false">
      <c r="A738" s="7" t="n">
        <v>1124</v>
      </c>
      <c r="B738" s="6" t="s">
        <v>3</v>
      </c>
      <c r="C738" s="9" t="s">
        <v>2123</v>
      </c>
      <c r="D738" s="10" t="s">
        <v>2124</v>
      </c>
      <c r="E738" s="9" t="s">
        <v>2125</v>
      </c>
      <c r="F738" s="11" t="s">
        <v>7</v>
      </c>
    </row>
    <row r="739" customFormat="false" ht="17.35" hidden="false" customHeight="false" outlineLevel="0" collapsed="false">
      <c r="A739" s="7"/>
      <c r="B739" s="6" t="s">
        <v>8</v>
      </c>
      <c r="C739" s="9"/>
      <c r="D739" s="10" t="s">
        <v>2126</v>
      </c>
      <c r="E739" s="9" t="s">
        <v>2127</v>
      </c>
      <c r="F739" s="11" t="s">
        <v>7</v>
      </c>
    </row>
    <row r="740" customFormat="false" ht="64.15" hidden="false" customHeight="true" outlineLevel="0" collapsed="false">
      <c r="A740" s="7" t="n">
        <v>1125</v>
      </c>
      <c r="B740" s="6" t="s">
        <v>183</v>
      </c>
      <c r="C740" s="9" t="s">
        <v>2128</v>
      </c>
      <c r="D740" s="10" t="s">
        <v>2129</v>
      </c>
      <c r="E740" s="9" t="s">
        <v>2130</v>
      </c>
      <c r="F740" s="11" t="s">
        <v>7</v>
      </c>
    </row>
    <row r="741" customFormat="false" ht="17.35" hidden="false" customHeight="false" outlineLevel="0" collapsed="false">
      <c r="A741" s="7"/>
      <c r="B741" s="6" t="s">
        <v>2131</v>
      </c>
      <c r="C741" s="9"/>
      <c r="D741" s="10" t="s">
        <v>2132</v>
      </c>
      <c r="E741" s="9" t="s">
        <v>2133</v>
      </c>
      <c r="F741" s="11" t="s">
        <v>7</v>
      </c>
    </row>
    <row r="742" customFormat="false" ht="64.15" hidden="false" customHeight="true" outlineLevel="0" collapsed="false">
      <c r="A742" s="7" t="n">
        <v>1126</v>
      </c>
      <c r="B742" s="6" t="s">
        <v>327</v>
      </c>
      <c r="C742" s="9" t="s">
        <v>2134</v>
      </c>
      <c r="D742" s="10" t="s">
        <v>2135</v>
      </c>
      <c r="E742" s="9" t="s">
        <v>2136</v>
      </c>
      <c r="F742" s="11" t="s">
        <v>7</v>
      </c>
    </row>
    <row r="743" customFormat="false" ht="17.35" hidden="false" customHeight="false" outlineLevel="0" collapsed="false">
      <c r="A743" s="7"/>
      <c r="B743" s="6" t="s">
        <v>2137</v>
      </c>
      <c r="C743" s="9"/>
      <c r="D743" s="10" t="s">
        <v>2138</v>
      </c>
      <c r="E743" s="9" t="s">
        <v>2139</v>
      </c>
      <c r="F743" s="11" t="s">
        <v>7</v>
      </c>
    </row>
    <row r="744" customFormat="false" ht="17.35" hidden="false" customHeight="false" outlineLevel="0" collapsed="false">
      <c r="A744" s="7"/>
      <c r="B744" s="6" t="s">
        <v>2140</v>
      </c>
      <c r="C744" s="9"/>
      <c r="D744" s="10" t="s">
        <v>2141</v>
      </c>
      <c r="E744" s="9" t="s">
        <v>2142</v>
      </c>
      <c r="F744" s="11" t="s">
        <v>7</v>
      </c>
    </row>
    <row r="745" customFormat="false" ht="32.8" hidden="false" customHeight="false" outlineLevel="0" collapsed="false">
      <c r="A745" s="7" t="n">
        <v>1127</v>
      </c>
      <c r="B745" s="6" t="s">
        <v>2143</v>
      </c>
      <c r="C745" s="9" t="s">
        <v>2144</v>
      </c>
      <c r="D745" s="10" t="s">
        <v>2145</v>
      </c>
      <c r="E745" s="9" t="s">
        <v>2146</v>
      </c>
      <c r="F745" s="11" t="s">
        <v>7</v>
      </c>
    </row>
    <row r="746" customFormat="false" ht="32.8" hidden="false" customHeight="false" outlineLevel="0" collapsed="false">
      <c r="A746" s="7" t="n">
        <v>1128</v>
      </c>
      <c r="B746" s="6" t="s">
        <v>132</v>
      </c>
      <c r="C746" s="9" t="s">
        <v>2147</v>
      </c>
      <c r="D746" s="10" t="s">
        <v>2148</v>
      </c>
      <c r="E746" s="9" t="s">
        <v>2149</v>
      </c>
      <c r="F746" s="11" t="s">
        <v>7</v>
      </c>
    </row>
    <row r="747" customFormat="false" ht="32.8" hidden="false" customHeight="false" outlineLevel="0" collapsed="false">
      <c r="A747" s="7" t="n">
        <v>1129</v>
      </c>
      <c r="B747" s="6" t="s">
        <v>2150</v>
      </c>
      <c r="C747" s="9" t="s">
        <v>2151</v>
      </c>
      <c r="D747" s="10" t="s">
        <v>2152</v>
      </c>
      <c r="E747" s="9" t="s">
        <v>2153</v>
      </c>
      <c r="F747" s="11" t="s">
        <v>7</v>
      </c>
    </row>
    <row r="748" customFormat="false" ht="64.15" hidden="false" customHeight="true" outlineLevel="0" collapsed="false">
      <c r="A748" s="7" t="n">
        <v>1130</v>
      </c>
      <c r="B748" s="6" t="s">
        <v>327</v>
      </c>
      <c r="C748" s="9" t="s">
        <v>2154</v>
      </c>
      <c r="D748" s="10" t="s">
        <v>2155</v>
      </c>
      <c r="E748" s="9" t="s">
        <v>2156</v>
      </c>
      <c r="F748" s="11" t="s">
        <v>7</v>
      </c>
    </row>
    <row r="749" customFormat="false" ht="17.35" hidden="false" customHeight="false" outlineLevel="0" collapsed="false">
      <c r="A749" s="7"/>
      <c r="B749" s="6" t="s">
        <v>2157</v>
      </c>
      <c r="C749" s="9"/>
      <c r="D749" s="10" t="s">
        <v>2158</v>
      </c>
      <c r="E749" s="9" t="s">
        <v>2159</v>
      </c>
      <c r="F749" s="11" t="s">
        <v>7</v>
      </c>
    </row>
    <row r="750" customFormat="false" ht="17.35" hidden="false" customHeight="false" outlineLevel="0" collapsed="false">
      <c r="A750" s="7"/>
      <c r="B750" s="6" t="s">
        <v>2157</v>
      </c>
      <c r="C750" s="9"/>
      <c r="D750" s="10" t="s">
        <v>2160</v>
      </c>
      <c r="E750" s="9" t="s">
        <v>2161</v>
      </c>
      <c r="F750" s="11" t="s">
        <v>7</v>
      </c>
    </row>
    <row r="751" customFormat="false" ht="48.5" hidden="false" customHeight="false" outlineLevel="0" collapsed="false">
      <c r="A751" s="7"/>
      <c r="B751" s="6" t="s">
        <v>2162</v>
      </c>
      <c r="C751" s="9"/>
      <c r="D751" s="10" t="s">
        <v>2163</v>
      </c>
      <c r="E751" s="9" t="s">
        <v>2164</v>
      </c>
      <c r="F751" s="11" t="s">
        <v>7</v>
      </c>
    </row>
    <row r="752" customFormat="false" ht="32.8" hidden="false" customHeight="false" outlineLevel="0" collapsed="false">
      <c r="A752" s="7" t="n">
        <v>1131</v>
      </c>
      <c r="B752" s="6" t="s">
        <v>1302</v>
      </c>
      <c r="C752" s="9" t="s">
        <v>2165</v>
      </c>
      <c r="D752" s="10" t="s">
        <v>2166</v>
      </c>
      <c r="E752" s="9" t="s">
        <v>2167</v>
      </c>
      <c r="F752" s="11" t="s">
        <v>7</v>
      </c>
    </row>
    <row r="753" customFormat="false" ht="64.15" hidden="false" customHeight="true" outlineLevel="0" collapsed="false">
      <c r="A753" s="7" t="n">
        <v>1132</v>
      </c>
      <c r="B753" s="6" t="s">
        <v>183</v>
      </c>
      <c r="C753" s="9" t="s">
        <v>2168</v>
      </c>
      <c r="D753" s="10" t="s">
        <v>2169</v>
      </c>
      <c r="E753" s="9" t="s">
        <v>2170</v>
      </c>
      <c r="F753" s="11" t="s">
        <v>7</v>
      </c>
    </row>
    <row r="754" customFormat="false" ht="17.35" hidden="false" customHeight="false" outlineLevel="0" collapsed="false">
      <c r="A754" s="7"/>
      <c r="B754" s="6" t="s">
        <v>126</v>
      </c>
      <c r="C754" s="9"/>
      <c r="D754" s="10" t="s">
        <v>2171</v>
      </c>
      <c r="E754" s="9" t="s">
        <v>2172</v>
      </c>
      <c r="F754" s="11" t="s">
        <v>7</v>
      </c>
    </row>
    <row r="755" customFormat="false" ht="64.15" hidden="false" customHeight="true" outlineLevel="0" collapsed="false">
      <c r="A755" s="7" t="n">
        <v>1133</v>
      </c>
      <c r="B755" s="6" t="s">
        <v>3</v>
      </c>
      <c r="C755" s="9" t="s">
        <v>2173</v>
      </c>
      <c r="D755" s="10" t="s">
        <v>2174</v>
      </c>
      <c r="E755" s="9" t="s">
        <v>2175</v>
      </c>
      <c r="F755" s="11" t="s">
        <v>7</v>
      </c>
    </row>
    <row r="756" customFormat="false" ht="17.35" hidden="false" customHeight="false" outlineLevel="0" collapsed="false">
      <c r="A756" s="7"/>
      <c r="B756" s="6" t="s">
        <v>280</v>
      </c>
      <c r="C756" s="9"/>
      <c r="D756" s="10" t="s">
        <v>2176</v>
      </c>
      <c r="E756" s="9" t="s">
        <v>2177</v>
      </c>
      <c r="F756" s="11" t="s">
        <v>7</v>
      </c>
    </row>
    <row r="757" customFormat="false" ht="64.15" hidden="false" customHeight="true" outlineLevel="0" collapsed="false">
      <c r="A757" s="7" t="n">
        <v>1134</v>
      </c>
      <c r="B757" s="6" t="s">
        <v>3</v>
      </c>
      <c r="C757" s="9" t="s">
        <v>2178</v>
      </c>
      <c r="D757" s="10" t="s">
        <v>2179</v>
      </c>
      <c r="E757" s="9" t="s">
        <v>2180</v>
      </c>
      <c r="F757" s="11" t="s">
        <v>7</v>
      </c>
    </row>
    <row r="758" customFormat="false" ht="17.35" hidden="false" customHeight="false" outlineLevel="0" collapsed="false">
      <c r="A758" s="7"/>
      <c r="B758" s="6" t="s">
        <v>2181</v>
      </c>
      <c r="C758" s="9"/>
      <c r="D758" s="10" t="s">
        <v>2182</v>
      </c>
      <c r="E758" s="9" t="s">
        <v>2183</v>
      </c>
      <c r="F758" s="11" t="s">
        <v>7</v>
      </c>
    </row>
    <row r="759" customFormat="false" ht="64.15" hidden="false" customHeight="true" outlineLevel="0" collapsed="false">
      <c r="A759" s="7" t="n">
        <v>1135</v>
      </c>
      <c r="B759" s="6" t="s">
        <v>3</v>
      </c>
      <c r="C759" s="9" t="s">
        <v>2184</v>
      </c>
      <c r="D759" s="10" t="s">
        <v>2185</v>
      </c>
      <c r="E759" s="9" t="s">
        <v>2186</v>
      </c>
      <c r="F759" s="11" t="s">
        <v>7</v>
      </c>
    </row>
    <row r="760" customFormat="false" ht="32.8" hidden="false" customHeight="false" outlineLevel="0" collapsed="false">
      <c r="A760" s="7"/>
      <c r="B760" s="6" t="s">
        <v>2187</v>
      </c>
      <c r="C760" s="9"/>
      <c r="D760" s="10" t="s">
        <v>2188</v>
      </c>
      <c r="E760" s="9" t="s">
        <v>2189</v>
      </c>
      <c r="F760" s="11" t="s">
        <v>7</v>
      </c>
    </row>
    <row r="761" customFormat="false" ht="32.8" hidden="false" customHeight="false" outlineLevel="0" collapsed="false">
      <c r="A761" s="7" t="n">
        <v>1136</v>
      </c>
      <c r="B761" s="6" t="s">
        <v>32</v>
      </c>
      <c r="C761" s="9" t="s">
        <v>2190</v>
      </c>
      <c r="D761" s="10" t="s">
        <v>2191</v>
      </c>
      <c r="E761" s="9" t="s">
        <v>2192</v>
      </c>
      <c r="F761" s="11" t="s">
        <v>7</v>
      </c>
    </row>
    <row r="762" customFormat="false" ht="32.8" hidden="false" customHeight="false" outlineLevel="0" collapsed="false">
      <c r="A762" s="7" t="n">
        <v>1137</v>
      </c>
      <c r="B762" s="6" t="s">
        <v>32</v>
      </c>
      <c r="C762" s="9" t="s">
        <v>2193</v>
      </c>
      <c r="D762" s="10" t="s">
        <v>2194</v>
      </c>
      <c r="E762" s="9" t="s">
        <v>2195</v>
      </c>
      <c r="F762" s="11" t="s">
        <v>7</v>
      </c>
    </row>
    <row r="763" customFormat="false" ht="32.8" hidden="false" customHeight="false" outlineLevel="0" collapsed="false">
      <c r="A763" s="7" t="n">
        <v>1138</v>
      </c>
      <c r="B763" s="6" t="s">
        <v>32</v>
      </c>
      <c r="C763" s="9" t="s">
        <v>2196</v>
      </c>
      <c r="D763" s="10" t="s">
        <v>2197</v>
      </c>
      <c r="E763" s="9" t="s">
        <v>2198</v>
      </c>
      <c r="F763" s="11" t="s">
        <v>7</v>
      </c>
    </row>
    <row r="764" customFormat="false" ht="64.15" hidden="false" customHeight="true" outlineLevel="0" collapsed="false">
      <c r="A764" s="7" t="n">
        <v>1139</v>
      </c>
      <c r="B764" s="6" t="s">
        <v>3</v>
      </c>
      <c r="C764" s="9" t="s">
        <v>2199</v>
      </c>
      <c r="D764" s="10" t="s">
        <v>2200</v>
      </c>
      <c r="E764" s="9" t="s">
        <v>2201</v>
      </c>
      <c r="F764" s="11" t="s">
        <v>7</v>
      </c>
    </row>
    <row r="765" customFormat="false" ht="32.8" hidden="false" customHeight="false" outlineLevel="0" collapsed="false">
      <c r="A765" s="7"/>
      <c r="B765" s="6" t="s">
        <v>2202</v>
      </c>
      <c r="C765" s="9"/>
      <c r="D765" s="10" t="s">
        <v>2203</v>
      </c>
      <c r="E765" s="9" t="s">
        <v>2204</v>
      </c>
      <c r="F765" s="11" t="s">
        <v>7</v>
      </c>
    </row>
    <row r="766" customFormat="false" ht="32.8" hidden="false" customHeight="false" outlineLevel="0" collapsed="false">
      <c r="A766" s="7" t="n">
        <v>1140</v>
      </c>
      <c r="B766" s="6" t="s">
        <v>32</v>
      </c>
      <c r="C766" s="9" t="s">
        <v>2205</v>
      </c>
      <c r="D766" s="10" t="s">
        <v>2206</v>
      </c>
      <c r="E766" s="9" t="s">
        <v>2207</v>
      </c>
      <c r="F766" s="11" t="s">
        <v>7</v>
      </c>
    </row>
    <row r="767" customFormat="false" ht="64.15" hidden="false" customHeight="true" outlineLevel="0" collapsed="false">
      <c r="A767" s="7" t="n">
        <v>1141</v>
      </c>
      <c r="B767" s="6" t="s">
        <v>183</v>
      </c>
      <c r="C767" s="9" t="s">
        <v>2208</v>
      </c>
      <c r="D767" s="10" t="s">
        <v>2209</v>
      </c>
      <c r="E767" s="9" t="s">
        <v>2210</v>
      </c>
      <c r="F767" s="11" t="s">
        <v>7</v>
      </c>
    </row>
    <row r="768" customFormat="false" ht="17.35" hidden="false" customHeight="false" outlineLevel="0" collapsed="false">
      <c r="A768" s="7"/>
      <c r="B768" s="6" t="s">
        <v>835</v>
      </c>
      <c r="C768" s="9"/>
      <c r="D768" s="10" t="s">
        <v>2211</v>
      </c>
      <c r="E768" s="9" t="s">
        <v>2212</v>
      </c>
      <c r="F768" s="11" t="s">
        <v>7</v>
      </c>
    </row>
    <row r="769" customFormat="false" ht="64.15" hidden="false" customHeight="true" outlineLevel="0" collapsed="false">
      <c r="A769" s="7" t="n">
        <v>1142</v>
      </c>
      <c r="B769" s="6" t="s">
        <v>183</v>
      </c>
      <c r="C769" s="9" t="s">
        <v>2213</v>
      </c>
      <c r="D769" s="10" t="s">
        <v>2214</v>
      </c>
      <c r="E769" s="9" t="s">
        <v>2215</v>
      </c>
      <c r="F769" s="11" t="s">
        <v>7</v>
      </c>
    </row>
    <row r="770" customFormat="false" ht="17.35" hidden="false" customHeight="false" outlineLevel="0" collapsed="false">
      <c r="A770" s="7"/>
      <c r="B770" s="6" t="s">
        <v>2216</v>
      </c>
      <c r="C770" s="9"/>
      <c r="D770" s="10" t="s">
        <v>2217</v>
      </c>
      <c r="E770" s="9" t="s">
        <v>2218</v>
      </c>
      <c r="F770" s="11" t="s">
        <v>7</v>
      </c>
    </row>
    <row r="771" customFormat="false" ht="64.15" hidden="false" customHeight="true" outlineLevel="0" collapsed="false">
      <c r="A771" s="7" t="n">
        <v>1143</v>
      </c>
      <c r="B771" s="6" t="s">
        <v>3</v>
      </c>
      <c r="C771" s="9" t="s">
        <v>1448</v>
      </c>
      <c r="D771" s="10" t="s">
        <v>2219</v>
      </c>
      <c r="E771" s="9" t="s">
        <v>2220</v>
      </c>
      <c r="F771" s="11" t="s">
        <v>7</v>
      </c>
    </row>
    <row r="772" customFormat="false" ht="17.35" hidden="false" customHeight="false" outlineLevel="0" collapsed="false">
      <c r="A772" s="7"/>
      <c r="B772" s="6" t="s">
        <v>363</v>
      </c>
      <c r="C772" s="9"/>
      <c r="D772" s="10" t="s">
        <v>2221</v>
      </c>
      <c r="E772" s="9" t="s">
        <v>2222</v>
      </c>
      <c r="F772" s="11" t="s">
        <v>7</v>
      </c>
    </row>
    <row r="773" customFormat="false" ht="48.5" hidden="false" customHeight="false" outlineLevel="0" collapsed="false">
      <c r="A773" s="7" t="n">
        <v>1144</v>
      </c>
      <c r="B773" s="6" t="s">
        <v>2223</v>
      </c>
      <c r="C773" s="9" t="s">
        <v>2224</v>
      </c>
      <c r="D773" s="10" t="s">
        <v>2225</v>
      </c>
      <c r="E773" s="9" t="s">
        <v>2226</v>
      </c>
      <c r="F773" s="11" t="s">
        <v>7</v>
      </c>
    </row>
    <row r="774" customFormat="false" ht="64.15" hidden="false" customHeight="true" outlineLevel="0" collapsed="false">
      <c r="A774" s="7" t="n">
        <v>1145</v>
      </c>
      <c r="B774" s="6" t="s">
        <v>327</v>
      </c>
      <c r="C774" s="9" t="s">
        <v>2227</v>
      </c>
      <c r="D774" s="10" t="s">
        <v>2228</v>
      </c>
      <c r="E774" s="9" t="s">
        <v>2229</v>
      </c>
      <c r="F774" s="11" t="s">
        <v>7</v>
      </c>
    </row>
    <row r="775" customFormat="false" ht="17.35" hidden="false" customHeight="false" outlineLevel="0" collapsed="false">
      <c r="A775" s="7"/>
      <c r="B775" s="6" t="s">
        <v>2230</v>
      </c>
      <c r="C775" s="9"/>
      <c r="D775" s="10" t="s">
        <v>2231</v>
      </c>
      <c r="E775" s="9" t="s">
        <v>2232</v>
      </c>
      <c r="F775" s="11" t="s">
        <v>7</v>
      </c>
    </row>
    <row r="776" customFormat="false" ht="17.35" hidden="false" customHeight="false" outlineLevel="0" collapsed="false">
      <c r="A776" s="7"/>
      <c r="B776" s="6" t="s">
        <v>2233</v>
      </c>
      <c r="C776" s="9"/>
      <c r="D776" s="10" t="s">
        <v>2234</v>
      </c>
      <c r="E776" s="9" t="s">
        <v>2235</v>
      </c>
      <c r="F776" s="11" t="s">
        <v>7</v>
      </c>
    </row>
    <row r="777" customFormat="false" ht="17.35" hidden="false" customHeight="false" outlineLevel="0" collapsed="false">
      <c r="A777" s="7"/>
      <c r="B777" s="6" t="s">
        <v>1434</v>
      </c>
      <c r="C777" s="9"/>
      <c r="D777" s="10" t="s">
        <v>2236</v>
      </c>
      <c r="E777" s="9" t="s">
        <v>2237</v>
      </c>
      <c r="F777" s="11" t="s">
        <v>7</v>
      </c>
    </row>
    <row r="778" customFormat="false" ht="32.8" hidden="false" customHeight="false" outlineLevel="0" collapsed="false">
      <c r="A778" s="7" t="n">
        <v>1146</v>
      </c>
      <c r="B778" s="6" t="s">
        <v>1038</v>
      </c>
      <c r="C778" s="9" t="s">
        <v>2238</v>
      </c>
      <c r="D778" s="10" t="s">
        <v>2239</v>
      </c>
      <c r="E778" s="9" t="s">
        <v>2240</v>
      </c>
      <c r="F778" s="11" t="s">
        <v>7</v>
      </c>
    </row>
    <row r="779" customFormat="false" ht="64.15" hidden="false" customHeight="true" outlineLevel="0" collapsed="false">
      <c r="A779" s="7" t="n">
        <v>1147</v>
      </c>
      <c r="B779" s="6" t="s">
        <v>183</v>
      </c>
      <c r="C779" s="9" t="s">
        <v>2241</v>
      </c>
      <c r="D779" s="10" t="s">
        <v>2242</v>
      </c>
      <c r="E779" s="9" t="s">
        <v>2243</v>
      </c>
      <c r="F779" s="11" t="s">
        <v>7</v>
      </c>
    </row>
    <row r="780" customFormat="false" ht="17.35" hidden="false" customHeight="false" outlineLevel="0" collapsed="false">
      <c r="A780" s="7"/>
      <c r="B780" s="6" t="s">
        <v>21</v>
      </c>
      <c r="C780" s="9"/>
      <c r="D780" s="10" t="s">
        <v>2244</v>
      </c>
      <c r="E780" s="9" t="s">
        <v>2245</v>
      </c>
      <c r="F780" s="11" t="s">
        <v>7</v>
      </c>
    </row>
    <row r="781" customFormat="false" ht="64.15" hidden="false" customHeight="false" outlineLevel="0" collapsed="false">
      <c r="A781" s="7" t="n">
        <v>1148</v>
      </c>
      <c r="B781" s="6" t="s">
        <v>32</v>
      </c>
      <c r="C781" s="9" t="s">
        <v>2246</v>
      </c>
      <c r="D781" s="10" t="s">
        <v>2247</v>
      </c>
      <c r="E781" s="9" t="s">
        <v>2248</v>
      </c>
      <c r="F781" s="11" t="s">
        <v>7</v>
      </c>
    </row>
    <row r="782" customFormat="false" ht="64.15" hidden="false" customHeight="true" outlineLevel="0" collapsed="false">
      <c r="A782" s="7" t="n">
        <v>1149</v>
      </c>
      <c r="B782" s="6" t="s">
        <v>327</v>
      </c>
      <c r="C782" s="9" t="s">
        <v>2249</v>
      </c>
      <c r="D782" s="10" t="s">
        <v>2250</v>
      </c>
      <c r="E782" s="9" t="s">
        <v>2251</v>
      </c>
      <c r="F782" s="11" t="s">
        <v>7</v>
      </c>
    </row>
    <row r="783" customFormat="false" ht="17.35" hidden="false" customHeight="false" outlineLevel="0" collapsed="false">
      <c r="A783" s="7"/>
      <c r="B783" s="6" t="s">
        <v>280</v>
      </c>
      <c r="C783" s="9"/>
      <c r="D783" s="10" t="s">
        <v>2252</v>
      </c>
      <c r="E783" s="9" t="s">
        <v>2253</v>
      </c>
      <c r="F783" s="11" t="s">
        <v>7</v>
      </c>
    </row>
    <row r="784" customFormat="false" ht="17.35" hidden="false" customHeight="false" outlineLevel="0" collapsed="false">
      <c r="A784" s="7"/>
      <c r="B784" s="6" t="s">
        <v>2254</v>
      </c>
      <c r="C784" s="9"/>
      <c r="D784" s="10" t="s">
        <v>2255</v>
      </c>
      <c r="E784" s="9" t="s">
        <v>2256</v>
      </c>
      <c r="F784" s="11" t="s">
        <v>7</v>
      </c>
    </row>
    <row r="785" customFormat="false" ht="17.35" hidden="false" customHeight="false" outlineLevel="0" collapsed="false">
      <c r="A785" s="7"/>
      <c r="B785" s="6" t="s">
        <v>1000</v>
      </c>
      <c r="C785" s="9"/>
      <c r="D785" s="10" t="s">
        <v>2257</v>
      </c>
      <c r="E785" s="9" t="s">
        <v>2258</v>
      </c>
      <c r="F785" s="11" t="s">
        <v>7</v>
      </c>
    </row>
    <row r="786" customFormat="false" ht="17.35" hidden="false" customHeight="false" outlineLevel="0" collapsed="false">
      <c r="A786" s="7"/>
      <c r="B786" s="6" t="s">
        <v>2259</v>
      </c>
      <c r="C786" s="9"/>
      <c r="D786" s="10" t="s">
        <v>2260</v>
      </c>
      <c r="E786" s="9" t="s">
        <v>2261</v>
      </c>
      <c r="F786" s="11" t="s">
        <v>7</v>
      </c>
    </row>
    <row r="787" customFormat="false" ht="17.35" hidden="false" customHeight="false" outlineLevel="0" collapsed="false">
      <c r="A787" s="7"/>
      <c r="B787" s="6" t="s">
        <v>2262</v>
      </c>
      <c r="C787" s="9"/>
      <c r="D787" s="10" t="s">
        <v>2263</v>
      </c>
      <c r="E787" s="9" t="s">
        <v>2264</v>
      </c>
      <c r="F787" s="11" t="s">
        <v>7</v>
      </c>
    </row>
    <row r="788" customFormat="false" ht="48.5" hidden="false" customHeight="false" outlineLevel="0" collapsed="false">
      <c r="A788" s="7" t="n">
        <v>1150</v>
      </c>
      <c r="B788" s="6" t="s">
        <v>220</v>
      </c>
      <c r="C788" s="9" t="s">
        <v>2265</v>
      </c>
      <c r="D788" s="10" t="s">
        <v>2266</v>
      </c>
      <c r="E788" s="9" t="s">
        <v>2267</v>
      </c>
      <c r="F788" s="11" t="s">
        <v>7</v>
      </c>
    </row>
    <row r="789" customFormat="false" ht="48.5" hidden="false" customHeight="false" outlineLevel="0" collapsed="false">
      <c r="A789" s="7" t="n">
        <v>1151</v>
      </c>
      <c r="B789" s="6" t="s">
        <v>32</v>
      </c>
      <c r="C789" s="9" t="s">
        <v>2268</v>
      </c>
      <c r="D789" s="10" t="s">
        <v>2269</v>
      </c>
      <c r="E789" s="9" t="s">
        <v>2270</v>
      </c>
      <c r="F789" s="11" t="s">
        <v>7</v>
      </c>
    </row>
    <row r="790" customFormat="false" ht="64.15" hidden="false" customHeight="true" outlineLevel="0" collapsed="false">
      <c r="A790" s="7" t="n">
        <v>1152</v>
      </c>
      <c r="B790" s="6" t="s">
        <v>3</v>
      </c>
      <c r="C790" s="9" t="s">
        <v>2271</v>
      </c>
      <c r="D790" s="10" t="s">
        <v>2272</v>
      </c>
      <c r="E790" s="9" t="s">
        <v>2273</v>
      </c>
      <c r="F790" s="11" t="s">
        <v>7</v>
      </c>
    </row>
    <row r="791" customFormat="false" ht="17.35" hidden="false" customHeight="false" outlineLevel="0" collapsed="false">
      <c r="A791" s="7"/>
      <c r="B791" s="6" t="s">
        <v>21</v>
      </c>
      <c r="C791" s="9"/>
      <c r="D791" s="10" t="s">
        <v>2274</v>
      </c>
      <c r="E791" s="9" t="s">
        <v>2275</v>
      </c>
      <c r="F791" s="11" t="s">
        <v>7</v>
      </c>
    </row>
    <row r="792" customFormat="false" ht="48.5" hidden="false" customHeight="false" outlineLevel="0" collapsed="false">
      <c r="A792" s="7" t="n">
        <v>1153</v>
      </c>
      <c r="B792" s="6" t="s">
        <v>220</v>
      </c>
      <c r="C792" s="9" t="s">
        <v>2276</v>
      </c>
      <c r="D792" s="10" t="s">
        <v>2277</v>
      </c>
      <c r="E792" s="9" t="s">
        <v>2278</v>
      </c>
      <c r="F792" s="11" t="s">
        <v>7</v>
      </c>
    </row>
    <row r="793" customFormat="false" ht="32.8" hidden="false" customHeight="false" outlineLevel="0" collapsed="false">
      <c r="A793" s="7" t="n">
        <v>1154</v>
      </c>
      <c r="B793" s="6" t="s">
        <v>132</v>
      </c>
      <c r="C793" s="9" t="s">
        <v>2279</v>
      </c>
      <c r="D793" s="10" t="s">
        <v>2280</v>
      </c>
      <c r="E793" s="9" t="s">
        <v>2281</v>
      </c>
      <c r="F793" s="11" t="s">
        <v>7</v>
      </c>
    </row>
    <row r="794" customFormat="false" ht="32.8" hidden="false" customHeight="false" outlineLevel="0" collapsed="false">
      <c r="A794" s="7" t="n">
        <v>1155</v>
      </c>
      <c r="B794" s="6" t="s">
        <v>32</v>
      </c>
      <c r="C794" s="9" t="s">
        <v>2282</v>
      </c>
      <c r="D794" s="10" t="s">
        <v>2283</v>
      </c>
      <c r="E794" s="9" t="s">
        <v>2284</v>
      </c>
      <c r="F794" s="11" t="s">
        <v>7</v>
      </c>
    </row>
    <row r="795" customFormat="false" ht="64.15" hidden="false" customHeight="true" outlineLevel="0" collapsed="false">
      <c r="A795" s="7" t="n">
        <v>1156</v>
      </c>
      <c r="B795" s="6" t="s">
        <v>3</v>
      </c>
      <c r="C795" s="9" t="s">
        <v>2285</v>
      </c>
      <c r="D795" s="10" t="s">
        <v>2286</v>
      </c>
      <c r="E795" s="9" t="s">
        <v>2287</v>
      </c>
      <c r="F795" s="11" t="s">
        <v>7</v>
      </c>
    </row>
    <row r="796" customFormat="false" ht="64.15" hidden="false" customHeight="false" outlineLevel="0" collapsed="false">
      <c r="A796" s="7"/>
      <c r="B796" s="6" t="s">
        <v>2288</v>
      </c>
      <c r="C796" s="9"/>
      <c r="D796" s="10" t="s">
        <v>2289</v>
      </c>
      <c r="E796" s="9" t="s">
        <v>2290</v>
      </c>
      <c r="F796" s="11" t="s">
        <v>7</v>
      </c>
    </row>
    <row r="797" customFormat="false" ht="64.15" hidden="false" customHeight="true" outlineLevel="0" collapsed="false">
      <c r="A797" s="7" t="n">
        <v>1157</v>
      </c>
      <c r="B797" s="6" t="s">
        <v>183</v>
      </c>
      <c r="C797" s="9" t="s">
        <v>2291</v>
      </c>
      <c r="D797" s="10" t="s">
        <v>2292</v>
      </c>
      <c r="E797" s="9" t="s">
        <v>2293</v>
      </c>
      <c r="F797" s="11" t="s">
        <v>7</v>
      </c>
    </row>
    <row r="798" customFormat="false" ht="32.8" hidden="false" customHeight="false" outlineLevel="0" collapsed="false">
      <c r="A798" s="7"/>
      <c r="B798" s="6" t="s">
        <v>2294</v>
      </c>
      <c r="C798" s="9"/>
      <c r="D798" s="10" t="s">
        <v>2295</v>
      </c>
      <c r="E798" s="9" t="s">
        <v>2296</v>
      </c>
      <c r="F798" s="11" t="s">
        <v>7</v>
      </c>
    </row>
    <row r="799" customFormat="false" ht="32.8" hidden="false" customHeight="false" outlineLevel="0" collapsed="false">
      <c r="A799" s="7" t="n">
        <v>1158</v>
      </c>
      <c r="B799" s="6" t="s">
        <v>132</v>
      </c>
      <c r="C799" s="9" t="s">
        <v>2297</v>
      </c>
      <c r="D799" s="10" t="s">
        <v>2298</v>
      </c>
      <c r="E799" s="9" t="s">
        <v>2299</v>
      </c>
      <c r="F799" s="11" t="s">
        <v>7</v>
      </c>
    </row>
    <row r="800" customFormat="false" ht="32.8" hidden="false" customHeight="false" outlineLevel="0" collapsed="false">
      <c r="A800" s="7" t="n">
        <v>1159</v>
      </c>
      <c r="B800" s="6" t="s">
        <v>2300</v>
      </c>
      <c r="C800" s="9" t="s">
        <v>2301</v>
      </c>
      <c r="D800" s="10" t="s">
        <v>2302</v>
      </c>
      <c r="E800" s="9" t="s">
        <v>2303</v>
      </c>
      <c r="F800" s="11" t="s">
        <v>7</v>
      </c>
    </row>
    <row r="801" customFormat="false" ht="32.8" hidden="false" customHeight="false" outlineLevel="0" collapsed="false">
      <c r="A801" s="7" t="n">
        <v>1160</v>
      </c>
      <c r="B801" s="6" t="s">
        <v>897</v>
      </c>
      <c r="C801" s="9" t="s">
        <v>2304</v>
      </c>
      <c r="D801" s="10" t="s">
        <v>2305</v>
      </c>
      <c r="E801" s="9" t="s">
        <v>2306</v>
      </c>
      <c r="F801" s="11" t="s">
        <v>7</v>
      </c>
    </row>
    <row r="802" customFormat="false" ht="32.8" hidden="false" customHeight="false" outlineLevel="0" collapsed="false">
      <c r="A802" s="7" t="n">
        <v>1161</v>
      </c>
      <c r="B802" s="6" t="s">
        <v>32</v>
      </c>
      <c r="C802" s="9" t="s">
        <v>2307</v>
      </c>
      <c r="D802" s="10" t="s">
        <v>2308</v>
      </c>
      <c r="E802" s="9" t="s">
        <v>2309</v>
      </c>
      <c r="F802" s="11" t="s">
        <v>7</v>
      </c>
    </row>
    <row r="803" customFormat="false" ht="64.15" hidden="false" customHeight="true" outlineLevel="0" collapsed="false">
      <c r="A803" s="7" t="n">
        <v>1162</v>
      </c>
      <c r="B803" s="6" t="s">
        <v>327</v>
      </c>
      <c r="C803" s="9" t="s">
        <v>2310</v>
      </c>
      <c r="D803" s="10" t="s">
        <v>2311</v>
      </c>
      <c r="E803" s="9" t="s">
        <v>2312</v>
      </c>
      <c r="F803" s="11" t="s">
        <v>7</v>
      </c>
    </row>
    <row r="804" customFormat="false" ht="17.35" hidden="false" customHeight="false" outlineLevel="0" collapsed="false">
      <c r="A804" s="7"/>
      <c r="B804" s="6" t="s">
        <v>2313</v>
      </c>
      <c r="C804" s="9"/>
      <c r="D804" s="10" t="s">
        <v>2314</v>
      </c>
      <c r="E804" s="9" t="s">
        <v>2315</v>
      </c>
      <c r="F804" s="11" t="s">
        <v>7</v>
      </c>
    </row>
    <row r="805" customFormat="false" ht="17.35" hidden="false" customHeight="false" outlineLevel="0" collapsed="false">
      <c r="A805" s="7"/>
      <c r="B805" s="6" t="s">
        <v>1557</v>
      </c>
      <c r="C805" s="9"/>
      <c r="D805" s="10" t="s">
        <v>2316</v>
      </c>
      <c r="E805" s="9" t="s">
        <v>2317</v>
      </c>
      <c r="F805" s="11" t="s">
        <v>7</v>
      </c>
    </row>
    <row r="806" customFormat="false" ht="48.5" hidden="false" customHeight="false" outlineLevel="0" collapsed="false">
      <c r="A806" s="7" t="n">
        <v>1163</v>
      </c>
      <c r="B806" s="6" t="s">
        <v>2318</v>
      </c>
      <c r="C806" s="9" t="s">
        <v>2319</v>
      </c>
      <c r="D806" s="10" t="s">
        <v>2320</v>
      </c>
      <c r="E806" s="9" t="s">
        <v>2321</v>
      </c>
      <c r="F806" s="11" t="s">
        <v>7</v>
      </c>
    </row>
    <row r="807" customFormat="false" ht="48.5" hidden="false" customHeight="true" outlineLevel="0" collapsed="false">
      <c r="A807" s="7" t="n">
        <v>1164</v>
      </c>
      <c r="B807" s="6" t="s">
        <v>2322</v>
      </c>
      <c r="C807" s="9" t="s">
        <v>2323</v>
      </c>
      <c r="D807" s="10" t="s">
        <v>456</v>
      </c>
      <c r="E807" s="9" t="s">
        <v>456</v>
      </c>
      <c r="F807" s="11" t="s">
        <v>7</v>
      </c>
    </row>
    <row r="808" customFormat="false" ht="48.5" hidden="false" customHeight="false" outlineLevel="0" collapsed="false">
      <c r="A808" s="7"/>
      <c r="B808" s="6" t="s">
        <v>2324</v>
      </c>
      <c r="C808" s="9"/>
      <c r="D808" s="10" t="s">
        <v>2325</v>
      </c>
      <c r="E808" s="9" t="s">
        <v>2326</v>
      </c>
      <c r="F808" s="11" t="s">
        <v>7</v>
      </c>
    </row>
    <row r="809" customFormat="false" ht="64.15" hidden="false" customHeight="false" outlineLevel="0" collapsed="false">
      <c r="A809" s="7"/>
      <c r="B809" s="6" t="s">
        <v>458</v>
      </c>
      <c r="C809" s="9"/>
      <c r="D809" s="10" t="s">
        <v>456</v>
      </c>
      <c r="E809" s="9" t="s">
        <v>1077</v>
      </c>
      <c r="F809" s="11" t="s">
        <v>7</v>
      </c>
    </row>
    <row r="810" customFormat="false" ht="32.8" hidden="false" customHeight="false" outlineLevel="0" collapsed="false">
      <c r="A810" s="7" t="n">
        <v>1165</v>
      </c>
      <c r="B810" s="6" t="s">
        <v>32</v>
      </c>
      <c r="C810" s="9" t="s">
        <v>2327</v>
      </c>
      <c r="D810" s="10" t="s">
        <v>2328</v>
      </c>
      <c r="E810" s="9" t="s">
        <v>2329</v>
      </c>
      <c r="F810" s="11" t="s">
        <v>7</v>
      </c>
    </row>
    <row r="811" customFormat="false" ht="64.15" hidden="false" customHeight="true" outlineLevel="0" collapsed="false">
      <c r="A811" s="7" t="n">
        <v>1166</v>
      </c>
      <c r="B811" s="6" t="s">
        <v>183</v>
      </c>
      <c r="C811" s="9" t="s">
        <v>2330</v>
      </c>
      <c r="D811" s="10" t="s">
        <v>2331</v>
      </c>
      <c r="E811" s="9" t="s">
        <v>2332</v>
      </c>
      <c r="F811" s="11" t="s">
        <v>7</v>
      </c>
    </row>
    <row r="812" customFormat="false" ht="32.8" hidden="false" customHeight="false" outlineLevel="0" collapsed="false">
      <c r="A812" s="7"/>
      <c r="B812" s="6" t="s">
        <v>2333</v>
      </c>
      <c r="C812" s="9"/>
      <c r="D812" s="10" t="s">
        <v>2334</v>
      </c>
      <c r="E812" s="9" t="s">
        <v>2335</v>
      </c>
      <c r="F812" s="11" t="s">
        <v>7</v>
      </c>
    </row>
    <row r="813" customFormat="false" ht="48.5" hidden="false" customHeight="false" outlineLevel="0" collapsed="false">
      <c r="A813" s="7" t="n">
        <v>1167</v>
      </c>
      <c r="B813" s="6" t="s">
        <v>32</v>
      </c>
      <c r="C813" s="9" t="s">
        <v>2336</v>
      </c>
      <c r="D813" s="10" t="s">
        <v>2337</v>
      </c>
      <c r="E813" s="9" t="s">
        <v>2338</v>
      </c>
      <c r="F813" s="11" t="s">
        <v>7</v>
      </c>
    </row>
    <row r="814" customFormat="false" ht="32.8" hidden="false" customHeight="false" outlineLevel="0" collapsed="false">
      <c r="A814" s="7" t="n">
        <v>1168</v>
      </c>
      <c r="B814" s="6" t="s">
        <v>1302</v>
      </c>
      <c r="C814" s="9" t="s">
        <v>2339</v>
      </c>
      <c r="D814" s="10" t="s">
        <v>2340</v>
      </c>
      <c r="E814" s="9" t="s">
        <v>2341</v>
      </c>
      <c r="F814" s="11" t="s">
        <v>7</v>
      </c>
    </row>
    <row r="815" customFormat="false" ht="32.8" hidden="false" customHeight="false" outlineLevel="0" collapsed="false">
      <c r="A815" s="7" t="n">
        <v>1169</v>
      </c>
      <c r="B815" s="6" t="s">
        <v>1302</v>
      </c>
      <c r="C815" s="9" t="s">
        <v>2342</v>
      </c>
      <c r="D815" s="10" t="s">
        <v>2343</v>
      </c>
      <c r="E815" s="9" t="s">
        <v>2344</v>
      </c>
      <c r="F815" s="11" t="s">
        <v>7</v>
      </c>
    </row>
    <row r="816" customFormat="false" ht="32.8" hidden="false" customHeight="false" outlineLevel="0" collapsed="false">
      <c r="A816" s="7" t="n">
        <v>1170</v>
      </c>
      <c r="B816" s="6" t="s">
        <v>1302</v>
      </c>
      <c r="C816" s="9" t="s">
        <v>2345</v>
      </c>
      <c r="D816" s="10" t="s">
        <v>2346</v>
      </c>
      <c r="E816" s="9" t="s">
        <v>2347</v>
      </c>
      <c r="F816" s="11" t="s">
        <v>7</v>
      </c>
    </row>
    <row r="817" customFormat="false" ht="32.8" hidden="false" customHeight="false" outlineLevel="0" collapsed="false">
      <c r="A817" s="7" t="n">
        <v>1171</v>
      </c>
      <c r="B817" s="6" t="s">
        <v>1302</v>
      </c>
      <c r="C817" s="9" t="s">
        <v>2348</v>
      </c>
      <c r="D817" s="10" t="s">
        <v>2349</v>
      </c>
      <c r="E817" s="9" t="s">
        <v>2350</v>
      </c>
      <c r="F817" s="11" t="s">
        <v>7</v>
      </c>
    </row>
    <row r="818" customFormat="false" ht="48.5" hidden="false" customHeight="false" outlineLevel="0" collapsed="false">
      <c r="A818" s="7" t="n">
        <v>1172</v>
      </c>
      <c r="B818" s="6" t="s">
        <v>201</v>
      </c>
      <c r="C818" s="9" t="s">
        <v>2351</v>
      </c>
      <c r="D818" s="10" t="s">
        <v>2352</v>
      </c>
      <c r="E818" s="9" t="s">
        <v>2353</v>
      </c>
      <c r="F818" s="11" t="s">
        <v>7</v>
      </c>
    </row>
    <row r="819" customFormat="false" ht="32.8" hidden="false" customHeight="false" outlineLevel="0" collapsed="false">
      <c r="A819" s="7" t="n">
        <v>1173</v>
      </c>
      <c r="B819" s="6" t="s">
        <v>2354</v>
      </c>
      <c r="C819" s="9" t="s">
        <v>2355</v>
      </c>
      <c r="D819" s="10" t="s">
        <v>2356</v>
      </c>
      <c r="E819" s="9" t="s">
        <v>2357</v>
      </c>
      <c r="F819" s="11" t="s">
        <v>7</v>
      </c>
    </row>
    <row r="820" customFormat="false" ht="32.8" hidden="false" customHeight="false" outlineLevel="0" collapsed="false">
      <c r="A820" s="7" t="n">
        <v>1174</v>
      </c>
      <c r="B820" s="6" t="s">
        <v>1302</v>
      </c>
      <c r="C820" s="9" t="s">
        <v>2358</v>
      </c>
      <c r="D820" s="10" t="s">
        <v>2359</v>
      </c>
      <c r="E820" s="9" t="s">
        <v>2360</v>
      </c>
      <c r="F820" s="11" t="s">
        <v>7</v>
      </c>
    </row>
    <row r="821" customFormat="false" ht="32.8" hidden="false" customHeight="false" outlineLevel="0" collapsed="false">
      <c r="A821" s="7" t="n">
        <v>1175</v>
      </c>
      <c r="B821" s="6" t="s">
        <v>201</v>
      </c>
      <c r="C821" s="9" t="s">
        <v>2361</v>
      </c>
      <c r="D821" s="10" t="s">
        <v>2362</v>
      </c>
      <c r="E821" s="9" t="s">
        <v>2363</v>
      </c>
      <c r="F821" s="11" t="s">
        <v>7</v>
      </c>
    </row>
    <row r="822" customFormat="false" ht="32.8" hidden="false" customHeight="false" outlineLevel="0" collapsed="false">
      <c r="A822" s="7" t="n">
        <v>1176</v>
      </c>
      <c r="B822" s="6" t="s">
        <v>2364</v>
      </c>
      <c r="C822" s="9" t="s">
        <v>2365</v>
      </c>
      <c r="D822" s="10" t="s">
        <v>2366</v>
      </c>
      <c r="E822" s="9" t="s">
        <v>2367</v>
      </c>
      <c r="F822" s="11" t="s">
        <v>7</v>
      </c>
    </row>
    <row r="823" customFormat="false" ht="32.8" hidden="false" customHeight="false" outlineLevel="0" collapsed="false">
      <c r="A823" s="7" t="n">
        <v>1177</v>
      </c>
      <c r="B823" s="6" t="s">
        <v>2368</v>
      </c>
      <c r="C823" s="9" t="s">
        <v>2369</v>
      </c>
      <c r="D823" s="10" t="s">
        <v>2370</v>
      </c>
      <c r="E823" s="9" t="s">
        <v>2371</v>
      </c>
      <c r="F823" s="11" t="s">
        <v>7</v>
      </c>
    </row>
    <row r="824" customFormat="false" ht="64.15" hidden="false" customHeight="true" outlineLevel="0" collapsed="false">
      <c r="A824" s="7" t="n">
        <v>1178</v>
      </c>
      <c r="B824" s="6" t="s">
        <v>11</v>
      </c>
      <c r="C824" s="9" t="s">
        <v>2372</v>
      </c>
      <c r="D824" s="10" t="s">
        <v>2373</v>
      </c>
      <c r="E824" s="9" t="s">
        <v>2374</v>
      </c>
      <c r="F824" s="11" t="s">
        <v>7</v>
      </c>
    </row>
    <row r="825" customFormat="false" ht="17.35" hidden="false" customHeight="false" outlineLevel="0" collapsed="false">
      <c r="A825" s="7"/>
      <c r="B825" s="6" t="s">
        <v>280</v>
      </c>
      <c r="C825" s="9"/>
      <c r="D825" s="10" t="s">
        <v>2375</v>
      </c>
      <c r="E825" s="9" t="s">
        <v>2376</v>
      </c>
      <c r="F825" s="11" t="s">
        <v>7</v>
      </c>
    </row>
    <row r="826" customFormat="false" ht="64.15" hidden="false" customHeight="true" outlineLevel="0" collapsed="false">
      <c r="A826" s="7" t="n">
        <v>1179</v>
      </c>
      <c r="B826" s="6" t="s">
        <v>68</v>
      </c>
      <c r="C826" s="9" t="s">
        <v>2377</v>
      </c>
      <c r="D826" s="10" t="s">
        <v>2378</v>
      </c>
      <c r="E826" s="9" t="s">
        <v>2379</v>
      </c>
      <c r="F826" s="11" t="s">
        <v>7</v>
      </c>
    </row>
    <row r="827" customFormat="false" ht="17.35" hidden="false" customHeight="false" outlineLevel="0" collapsed="false">
      <c r="A827" s="7"/>
      <c r="B827" s="6" t="s">
        <v>386</v>
      </c>
      <c r="C827" s="9"/>
      <c r="D827" s="10" t="s">
        <v>2380</v>
      </c>
      <c r="E827" s="9" t="s">
        <v>2381</v>
      </c>
      <c r="F827" s="11" t="s">
        <v>7</v>
      </c>
    </row>
    <row r="828" customFormat="false" ht="17.35" hidden="false" customHeight="false" outlineLevel="0" collapsed="false">
      <c r="A828" s="7"/>
      <c r="B828" s="21" t="s">
        <v>1434</v>
      </c>
      <c r="C828" s="9"/>
      <c r="D828" s="10" t="s">
        <v>2382</v>
      </c>
      <c r="E828" s="9" t="s">
        <v>2383</v>
      </c>
      <c r="F828" s="11" t="s">
        <v>7</v>
      </c>
    </row>
    <row r="829" customFormat="false" ht="17.35" hidden="false" customHeight="false" outlineLevel="0" collapsed="false">
      <c r="A829" s="7"/>
      <c r="B829" s="21" t="s">
        <v>8</v>
      </c>
      <c r="C829" s="9"/>
      <c r="D829" s="10" t="s">
        <v>2384</v>
      </c>
      <c r="E829" s="9" t="s">
        <v>2385</v>
      </c>
      <c r="F829" s="11" t="s">
        <v>7</v>
      </c>
    </row>
    <row r="830" customFormat="false" ht="64.15" hidden="false" customHeight="true" outlineLevel="0" collapsed="false">
      <c r="A830" s="7" t="n">
        <v>1180</v>
      </c>
      <c r="B830" s="6" t="s">
        <v>1053</v>
      </c>
      <c r="C830" s="9" t="s">
        <v>2386</v>
      </c>
      <c r="D830" s="10" t="s">
        <v>2387</v>
      </c>
      <c r="E830" s="9" t="s">
        <v>2388</v>
      </c>
      <c r="F830" s="11" t="s">
        <v>7</v>
      </c>
    </row>
    <row r="831" customFormat="false" ht="17.35" hidden="false" customHeight="false" outlineLevel="0" collapsed="false">
      <c r="A831" s="7"/>
      <c r="B831" s="6" t="s">
        <v>2389</v>
      </c>
      <c r="C831" s="9"/>
      <c r="D831" s="10" t="s">
        <v>2390</v>
      </c>
      <c r="E831" s="9" t="s">
        <v>2391</v>
      </c>
      <c r="F831" s="11" t="s">
        <v>7</v>
      </c>
    </row>
    <row r="832" customFormat="false" ht="64.15" hidden="false" customHeight="true" outlineLevel="0" collapsed="false">
      <c r="A832" s="7" t="n">
        <v>1181</v>
      </c>
      <c r="B832" s="22" t="s">
        <v>327</v>
      </c>
      <c r="C832" s="9" t="s">
        <v>2392</v>
      </c>
      <c r="D832" s="10" t="s">
        <v>2393</v>
      </c>
      <c r="E832" s="9" t="s">
        <v>2394</v>
      </c>
      <c r="F832" s="11" t="s">
        <v>7</v>
      </c>
    </row>
    <row r="833" customFormat="false" ht="32.8" hidden="false" customHeight="false" outlineLevel="0" collapsed="false">
      <c r="A833" s="7"/>
      <c r="B833" s="22" t="s">
        <v>2395</v>
      </c>
      <c r="C833" s="9"/>
      <c r="D833" s="10" t="s">
        <v>2396</v>
      </c>
      <c r="E833" s="9" t="s">
        <v>2397</v>
      </c>
      <c r="F833" s="11" t="s">
        <v>7</v>
      </c>
    </row>
    <row r="834" customFormat="false" ht="17.35" hidden="false" customHeight="false" outlineLevel="0" collapsed="false">
      <c r="A834" s="7"/>
      <c r="B834" s="22" t="s">
        <v>2398</v>
      </c>
      <c r="C834" s="9"/>
      <c r="D834" s="10" t="s">
        <v>2399</v>
      </c>
      <c r="E834" s="9" t="s">
        <v>2400</v>
      </c>
      <c r="F834" s="11" t="s">
        <v>7</v>
      </c>
    </row>
    <row r="835" customFormat="false" ht="64.15" hidden="false" customHeight="true" outlineLevel="0" collapsed="false">
      <c r="A835" s="10" t="n">
        <v>1182</v>
      </c>
      <c r="B835" s="8" t="s">
        <v>448</v>
      </c>
      <c r="C835" s="10" t="s">
        <v>2401</v>
      </c>
      <c r="D835" s="10" t="s">
        <v>2402</v>
      </c>
      <c r="E835" s="10" t="s">
        <v>2403</v>
      </c>
      <c r="F835" s="11" t="s">
        <v>7</v>
      </c>
    </row>
    <row r="836" customFormat="false" ht="17.35" hidden="false" customHeight="false" outlineLevel="0" collapsed="false">
      <c r="A836" s="10"/>
      <c r="B836" s="8" t="s">
        <v>2404</v>
      </c>
      <c r="C836" s="10"/>
      <c r="D836" s="10" t="s">
        <v>2405</v>
      </c>
      <c r="E836" s="10" t="s">
        <v>2406</v>
      </c>
      <c r="F836" s="11" t="s">
        <v>7</v>
      </c>
    </row>
    <row r="837" customFormat="false" ht="17.35" hidden="false" customHeight="false" outlineLevel="0" collapsed="false">
      <c r="A837" s="10"/>
      <c r="B837" s="8" t="s">
        <v>2407</v>
      </c>
      <c r="C837" s="10"/>
      <c r="D837" s="10" t="s">
        <v>2408</v>
      </c>
      <c r="E837" s="10" t="s">
        <v>2409</v>
      </c>
      <c r="F837" s="11" t="s">
        <v>7</v>
      </c>
    </row>
    <row r="838" customFormat="false" ht="17.35" hidden="false" customHeight="false" outlineLevel="0" collapsed="false">
      <c r="A838" s="10"/>
      <c r="B838" s="8" t="s">
        <v>2410</v>
      </c>
      <c r="C838" s="10"/>
      <c r="D838" s="10" t="s">
        <v>2411</v>
      </c>
      <c r="E838" s="10" t="s">
        <v>2412</v>
      </c>
      <c r="F838" s="11" t="s">
        <v>7</v>
      </c>
    </row>
    <row r="839" customFormat="false" ht="79.85" hidden="false" customHeight="false" outlineLevel="0" collapsed="false">
      <c r="A839" s="10"/>
      <c r="B839" s="8" t="s">
        <v>2413</v>
      </c>
      <c r="C839" s="10"/>
      <c r="D839" s="10" t="s">
        <v>456</v>
      </c>
      <c r="E839" s="10" t="s">
        <v>2414</v>
      </c>
      <c r="F839" s="11" t="s">
        <v>7</v>
      </c>
    </row>
    <row r="840" customFormat="false" ht="64.15" hidden="false" customHeight="false" outlineLevel="0" collapsed="false">
      <c r="A840" s="10"/>
      <c r="B840" s="8" t="s">
        <v>2415</v>
      </c>
      <c r="C840" s="10"/>
      <c r="D840" s="10" t="s">
        <v>456</v>
      </c>
      <c r="E840" s="10" t="s">
        <v>1444</v>
      </c>
      <c r="F840" s="11" t="s">
        <v>7</v>
      </c>
    </row>
    <row r="841" customFormat="false" ht="64.15" hidden="false" customHeight="true" outlineLevel="0" collapsed="false">
      <c r="A841" s="7" t="n">
        <v>1183</v>
      </c>
      <c r="B841" s="6" t="s">
        <v>11</v>
      </c>
      <c r="C841" s="9" t="s">
        <v>2416</v>
      </c>
      <c r="D841" s="10" t="s">
        <v>2417</v>
      </c>
      <c r="E841" s="9" t="s">
        <v>2418</v>
      </c>
      <c r="F841" s="11" t="s">
        <v>7</v>
      </c>
    </row>
    <row r="842" customFormat="false" ht="32.8" hidden="false" customHeight="false" outlineLevel="0" collapsed="false">
      <c r="A842" s="7"/>
      <c r="B842" s="6" t="s">
        <v>2419</v>
      </c>
      <c r="C842" s="9"/>
      <c r="D842" s="10" t="s">
        <v>2420</v>
      </c>
      <c r="E842" s="9" t="s">
        <v>2421</v>
      </c>
      <c r="F842" s="11" t="s">
        <v>7</v>
      </c>
    </row>
    <row r="843" customFormat="false" ht="64.15" hidden="false" customHeight="true" outlineLevel="0" collapsed="false">
      <c r="A843" s="7" t="n">
        <v>1184</v>
      </c>
      <c r="B843" s="6" t="s">
        <v>1053</v>
      </c>
      <c r="C843" s="9" t="s">
        <v>2422</v>
      </c>
      <c r="D843" s="10" t="s">
        <v>2423</v>
      </c>
      <c r="E843" s="9" t="s">
        <v>2424</v>
      </c>
      <c r="F843" s="11" t="s">
        <v>7</v>
      </c>
    </row>
    <row r="844" customFormat="false" ht="17.35" hidden="false" customHeight="false" outlineLevel="0" collapsed="false">
      <c r="A844" s="7"/>
      <c r="B844" s="6" t="s">
        <v>21</v>
      </c>
      <c r="C844" s="9"/>
      <c r="D844" s="10" t="s">
        <v>2425</v>
      </c>
      <c r="E844" s="9" t="s">
        <v>2426</v>
      </c>
      <c r="F844" s="11" t="s">
        <v>7</v>
      </c>
    </row>
    <row r="845" customFormat="false" ht="64.15" hidden="false" customHeight="false" outlineLevel="0" collapsed="false">
      <c r="A845" s="10" t="n">
        <v>1185</v>
      </c>
      <c r="B845" s="8" t="s">
        <v>145</v>
      </c>
      <c r="C845" s="10" t="s">
        <v>2427</v>
      </c>
      <c r="D845" s="10" t="s">
        <v>2428</v>
      </c>
      <c r="E845" s="10" t="s">
        <v>2429</v>
      </c>
      <c r="F845" s="11" t="s">
        <v>7</v>
      </c>
    </row>
    <row r="846" customFormat="false" ht="64.15" hidden="false" customHeight="true" outlineLevel="0" collapsed="false">
      <c r="A846" s="7" t="n">
        <v>1186</v>
      </c>
      <c r="B846" s="21" t="s">
        <v>3</v>
      </c>
      <c r="C846" s="9" t="s">
        <v>2430</v>
      </c>
      <c r="D846" s="10" t="s">
        <v>2431</v>
      </c>
      <c r="E846" s="9" t="s">
        <v>2432</v>
      </c>
      <c r="F846" s="11" t="s">
        <v>7</v>
      </c>
    </row>
    <row r="847" customFormat="false" ht="17.35" hidden="false" customHeight="false" outlineLevel="0" collapsed="false">
      <c r="A847" s="7"/>
      <c r="B847" s="21" t="s">
        <v>630</v>
      </c>
      <c r="C847" s="9"/>
      <c r="D847" s="10" t="s">
        <v>2433</v>
      </c>
      <c r="E847" s="9" t="s">
        <v>2434</v>
      </c>
      <c r="F847" s="11" t="s">
        <v>7</v>
      </c>
    </row>
    <row r="848" customFormat="false" ht="64.15" hidden="false" customHeight="true" outlineLevel="0" collapsed="false">
      <c r="A848" s="7" t="n">
        <v>1187</v>
      </c>
      <c r="B848" s="22" t="s">
        <v>1252</v>
      </c>
      <c r="C848" s="9" t="s">
        <v>2435</v>
      </c>
      <c r="D848" s="10" t="s">
        <v>2436</v>
      </c>
      <c r="E848" s="9" t="s">
        <v>2437</v>
      </c>
      <c r="F848" s="11" t="s">
        <v>7</v>
      </c>
    </row>
    <row r="849" customFormat="false" ht="17.35" hidden="false" customHeight="false" outlineLevel="0" collapsed="false">
      <c r="A849" s="7"/>
      <c r="B849" s="22" t="s">
        <v>2438</v>
      </c>
      <c r="C849" s="9"/>
      <c r="D849" s="10" t="s">
        <v>2439</v>
      </c>
      <c r="E849" s="9" t="s">
        <v>2440</v>
      </c>
      <c r="F849" s="11" t="s">
        <v>7</v>
      </c>
    </row>
    <row r="850" customFormat="false" ht="17.35" hidden="false" customHeight="false" outlineLevel="0" collapsed="false">
      <c r="A850" s="7"/>
      <c r="B850" s="22" t="s">
        <v>2441</v>
      </c>
      <c r="C850" s="9"/>
      <c r="D850" s="10" t="s">
        <v>2442</v>
      </c>
      <c r="E850" s="9" t="s">
        <v>2443</v>
      </c>
      <c r="F850" s="11" t="s">
        <v>7</v>
      </c>
    </row>
    <row r="851" customFormat="false" ht="17.35" hidden="false" customHeight="false" outlineLevel="0" collapsed="false">
      <c r="A851" s="7" t="n">
        <v>1188</v>
      </c>
      <c r="B851" s="22" t="s">
        <v>2444</v>
      </c>
      <c r="C851" s="9" t="s">
        <v>2445</v>
      </c>
      <c r="D851" s="10" t="s">
        <v>2446</v>
      </c>
      <c r="E851" s="9" t="s">
        <v>2447</v>
      </c>
      <c r="F851" s="11" t="s">
        <v>7</v>
      </c>
    </row>
    <row r="852" customFormat="false" ht="64.15" hidden="false" customHeight="true" outlineLevel="0" collapsed="false">
      <c r="A852" s="7" t="n">
        <v>1189</v>
      </c>
      <c r="B852" s="6" t="s">
        <v>3</v>
      </c>
      <c r="C852" s="9" t="s">
        <v>2448</v>
      </c>
      <c r="D852" s="10" t="s">
        <v>2449</v>
      </c>
      <c r="E852" s="9" t="s">
        <v>2450</v>
      </c>
      <c r="F852" s="11" t="s">
        <v>7</v>
      </c>
    </row>
    <row r="853" customFormat="false" ht="17.35" hidden="false" customHeight="false" outlineLevel="0" collapsed="false">
      <c r="A853" s="7"/>
      <c r="B853" s="6" t="s">
        <v>363</v>
      </c>
      <c r="C853" s="9"/>
      <c r="D853" s="10" t="s">
        <v>2451</v>
      </c>
      <c r="E853" s="9" t="s">
        <v>2452</v>
      </c>
      <c r="F853" s="11" t="s">
        <v>7</v>
      </c>
    </row>
    <row r="854" customFormat="false" ht="64.15" hidden="false" customHeight="true" outlineLevel="0" collapsed="false">
      <c r="A854" s="7" t="n">
        <v>1190</v>
      </c>
      <c r="B854" s="6" t="s">
        <v>327</v>
      </c>
      <c r="C854" s="9" t="s">
        <v>2453</v>
      </c>
      <c r="D854" s="10" t="s">
        <v>2454</v>
      </c>
      <c r="E854" s="9" t="s">
        <v>2455</v>
      </c>
      <c r="F854" s="11" t="s">
        <v>7</v>
      </c>
    </row>
    <row r="855" customFormat="false" ht="17.35" hidden="false" customHeight="false" outlineLevel="0" collapsed="false">
      <c r="A855" s="7"/>
      <c r="B855" s="6" t="s">
        <v>280</v>
      </c>
      <c r="C855" s="9"/>
      <c r="D855" s="10" t="s">
        <v>2456</v>
      </c>
      <c r="E855" s="9" t="s">
        <v>2457</v>
      </c>
      <c r="F855" s="11" t="s">
        <v>7</v>
      </c>
    </row>
    <row r="856" customFormat="false" ht="17.35" hidden="false" customHeight="false" outlineLevel="0" collapsed="false">
      <c r="A856" s="7"/>
      <c r="B856" s="6" t="s">
        <v>21</v>
      </c>
      <c r="C856" s="9"/>
      <c r="D856" s="10" t="s">
        <v>2458</v>
      </c>
      <c r="E856" s="9" t="s">
        <v>2459</v>
      </c>
      <c r="F856" s="11" t="s">
        <v>7</v>
      </c>
    </row>
    <row r="857" customFormat="false" ht="64.15" hidden="false" customHeight="true" outlineLevel="0" collapsed="false">
      <c r="A857" s="7" t="n">
        <v>1191</v>
      </c>
      <c r="B857" s="6" t="s">
        <v>3</v>
      </c>
      <c r="C857" s="9" t="s">
        <v>2460</v>
      </c>
      <c r="D857" s="10" t="s">
        <v>2461</v>
      </c>
      <c r="E857" s="9" t="s">
        <v>2462</v>
      </c>
      <c r="F857" s="11" t="s">
        <v>7</v>
      </c>
    </row>
    <row r="858" customFormat="false" ht="17.35" hidden="false" customHeight="false" outlineLevel="0" collapsed="false">
      <c r="A858" s="7"/>
      <c r="B858" s="6" t="s">
        <v>2463</v>
      </c>
      <c r="C858" s="9"/>
      <c r="D858" s="10" t="s">
        <v>2464</v>
      </c>
      <c r="E858" s="9" t="s">
        <v>2465</v>
      </c>
      <c r="F858" s="11" t="s">
        <v>7</v>
      </c>
    </row>
    <row r="859" customFormat="false" ht="64.15" hidden="false" customHeight="false" outlineLevel="0" collapsed="false">
      <c r="A859" s="7" t="n">
        <v>1192</v>
      </c>
      <c r="B859" s="6" t="s">
        <v>2466</v>
      </c>
      <c r="C859" s="9" t="s">
        <v>2467</v>
      </c>
      <c r="D859" s="10" t="s">
        <v>2468</v>
      </c>
      <c r="E859" s="9" t="s">
        <v>2469</v>
      </c>
      <c r="F859" s="11" t="s">
        <v>7</v>
      </c>
    </row>
    <row r="860" customFormat="false" ht="48.5" hidden="false" customHeight="false" outlineLevel="0" collapsed="false">
      <c r="A860" s="7" t="n">
        <v>1193</v>
      </c>
      <c r="B860" s="6" t="s">
        <v>2470</v>
      </c>
      <c r="C860" s="9" t="s">
        <v>2471</v>
      </c>
      <c r="D860" s="10" t="s">
        <v>2472</v>
      </c>
      <c r="E860" s="9" t="s">
        <v>2473</v>
      </c>
      <c r="F860" s="11" t="s">
        <v>7</v>
      </c>
    </row>
    <row r="861" customFormat="false" ht="64.15" hidden="false" customHeight="true" outlineLevel="0" collapsed="false">
      <c r="A861" s="7" t="n">
        <v>1194</v>
      </c>
      <c r="B861" s="6" t="s">
        <v>1311</v>
      </c>
      <c r="C861" s="9" t="s">
        <v>2474</v>
      </c>
      <c r="D861" s="9" t="s">
        <v>2475</v>
      </c>
      <c r="E861" s="9" t="s">
        <v>2476</v>
      </c>
      <c r="F861" s="11" t="s">
        <v>7</v>
      </c>
    </row>
    <row r="862" customFormat="false" ht="17.35" hidden="false" customHeight="false" outlineLevel="0" collapsed="false">
      <c r="A862" s="7"/>
      <c r="B862" s="6" t="s">
        <v>2477</v>
      </c>
      <c r="C862" s="9"/>
      <c r="D862" s="9" t="s">
        <v>2478</v>
      </c>
      <c r="E862" s="9" t="s">
        <v>2479</v>
      </c>
      <c r="F862" s="11" t="s">
        <v>7</v>
      </c>
    </row>
    <row r="863" customFormat="false" ht="32.8" hidden="false" customHeight="false" outlineLevel="0" collapsed="false">
      <c r="A863" s="7"/>
      <c r="B863" s="6" t="s">
        <v>2480</v>
      </c>
      <c r="C863" s="9"/>
      <c r="D863" s="9" t="s">
        <v>2481</v>
      </c>
      <c r="E863" s="9" t="s">
        <v>2482</v>
      </c>
      <c r="F863" s="11" t="s">
        <v>7</v>
      </c>
    </row>
    <row r="864" customFormat="false" ht="17.35" hidden="false" customHeight="false" outlineLevel="0" collapsed="false">
      <c r="A864" s="7"/>
      <c r="B864" s="6" t="s">
        <v>2483</v>
      </c>
      <c r="C864" s="9"/>
      <c r="D864" s="9" t="s">
        <v>2484</v>
      </c>
      <c r="E864" s="9" t="s">
        <v>2485</v>
      </c>
      <c r="F864" s="11" t="s">
        <v>7</v>
      </c>
    </row>
    <row r="865" customFormat="false" ht="32.8" hidden="false" customHeight="false" outlineLevel="0" collapsed="false">
      <c r="A865" s="7"/>
      <c r="B865" s="6" t="s">
        <v>2486</v>
      </c>
      <c r="C865" s="9"/>
      <c r="D865" s="9" t="s">
        <v>2487</v>
      </c>
      <c r="E865" s="9" t="s">
        <v>2488</v>
      </c>
      <c r="F865" s="11" t="s">
        <v>7</v>
      </c>
    </row>
    <row r="866" customFormat="false" ht="32.8" hidden="false" customHeight="false" outlineLevel="0" collapsed="false">
      <c r="A866" s="7"/>
      <c r="B866" s="6" t="s">
        <v>2489</v>
      </c>
      <c r="C866" s="9"/>
      <c r="D866" s="9" t="s">
        <v>2490</v>
      </c>
      <c r="E866" s="9" t="s">
        <v>2491</v>
      </c>
      <c r="F866" s="11" t="s">
        <v>7</v>
      </c>
    </row>
    <row r="867" customFormat="false" ht="17.35" hidden="false" customHeight="false" outlineLevel="0" collapsed="false">
      <c r="A867" s="7"/>
      <c r="B867" s="6" t="s">
        <v>2492</v>
      </c>
      <c r="C867" s="9"/>
      <c r="D867" s="9" t="s">
        <v>2493</v>
      </c>
      <c r="E867" s="9" t="s">
        <v>2494</v>
      </c>
      <c r="F867" s="11" t="s">
        <v>7</v>
      </c>
    </row>
    <row r="868" customFormat="false" ht="17.35" hidden="false" customHeight="false" outlineLevel="0" collapsed="false">
      <c r="A868" s="7"/>
      <c r="B868" s="6" t="s">
        <v>2495</v>
      </c>
      <c r="C868" s="9"/>
      <c r="D868" s="9" t="s">
        <v>2496</v>
      </c>
      <c r="E868" s="9" t="s">
        <v>2497</v>
      </c>
      <c r="F868" s="11" t="s">
        <v>7</v>
      </c>
    </row>
    <row r="869" customFormat="false" ht="17.35" hidden="false" customHeight="false" outlineLevel="0" collapsed="false">
      <c r="A869" s="7"/>
      <c r="B869" s="6" t="s">
        <v>2498</v>
      </c>
      <c r="C869" s="9"/>
      <c r="D869" s="9" t="s">
        <v>2499</v>
      </c>
      <c r="E869" s="9" t="s">
        <v>2500</v>
      </c>
      <c r="F869" s="11" t="s">
        <v>7</v>
      </c>
    </row>
    <row r="870" customFormat="false" ht="17.35" hidden="false" customHeight="false" outlineLevel="0" collapsed="false">
      <c r="A870" s="7"/>
      <c r="B870" s="6" t="s">
        <v>8</v>
      </c>
      <c r="C870" s="9"/>
      <c r="D870" s="9" t="s">
        <v>2501</v>
      </c>
      <c r="E870" s="9" t="s">
        <v>2502</v>
      </c>
      <c r="F870" s="11" t="s">
        <v>7</v>
      </c>
    </row>
    <row r="871" customFormat="false" ht="64.15" hidden="false" customHeight="false" outlineLevel="0" collapsed="false">
      <c r="A871" s="7"/>
      <c r="B871" s="6" t="s">
        <v>1175</v>
      </c>
      <c r="C871" s="9"/>
      <c r="D871" s="10" t="s">
        <v>456</v>
      </c>
      <c r="E871" s="9" t="s">
        <v>2503</v>
      </c>
      <c r="F871" s="11" t="s">
        <v>7</v>
      </c>
    </row>
    <row r="872" customFormat="false" ht="64.15" hidden="false" customHeight="true" outlineLevel="0" collapsed="false">
      <c r="A872" s="7" t="n">
        <v>1195</v>
      </c>
      <c r="B872" s="6" t="s">
        <v>11</v>
      </c>
      <c r="C872" s="9" t="s">
        <v>2504</v>
      </c>
      <c r="D872" s="9" t="s">
        <v>2505</v>
      </c>
      <c r="E872" s="9" t="s">
        <v>2506</v>
      </c>
      <c r="F872" s="11" t="s">
        <v>7</v>
      </c>
    </row>
    <row r="873" customFormat="false" ht="32.8" hidden="false" customHeight="false" outlineLevel="0" collapsed="false">
      <c r="A873" s="7"/>
      <c r="B873" s="6" t="s">
        <v>2507</v>
      </c>
      <c r="C873" s="9"/>
      <c r="D873" s="9" t="s">
        <v>2508</v>
      </c>
      <c r="E873" s="9" t="s">
        <v>2509</v>
      </c>
      <c r="F873" s="11" t="s">
        <v>7</v>
      </c>
    </row>
    <row r="874" customFormat="false" ht="64.15" hidden="false" customHeight="true" outlineLevel="0" collapsed="false">
      <c r="A874" s="7" t="n">
        <v>1196</v>
      </c>
      <c r="B874" s="6" t="s">
        <v>119</v>
      </c>
      <c r="C874" s="9" t="s">
        <v>2510</v>
      </c>
      <c r="D874" s="9" t="s">
        <v>2511</v>
      </c>
      <c r="E874" s="9" t="s">
        <v>2512</v>
      </c>
      <c r="F874" s="11" t="s">
        <v>7</v>
      </c>
    </row>
    <row r="875" customFormat="false" ht="17.35" hidden="false" customHeight="false" outlineLevel="0" collapsed="false">
      <c r="A875" s="7"/>
      <c r="B875" s="6" t="s">
        <v>1057</v>
      </c>
      <c r="C875" s="9"/>
      <c r="D875" s="9" t="s">
        <v>2513</v>
      </c>
      <c r="E875" s="9" t="s">
        <v>2514</v>
      </c>
      <c r="F875" s="11" t="s">
        <v>7</v>
      </c>
    </row>
    <row r="876" customFormat="false" ht="17.35" hidden="false" customHeight="false" outlineLevel="0" collapsed="false">
      <c r="A876" s="7"/>
      <c r="B876" s="6" t="s">
        <v>102</v>
      </c>
      <c r="C876" s="9"/>
      <c r="D876" s="9" t="s">
        <v>2515</v>
      </c>
      <c r="E876" s="9" t="s">
        <v>2514</v>
      </c>
      <c r="F876" s="11" t="s">
        <v>7</v>
      </c>
    </row>
    <row r="877" customFormat="false" ht="64.15" hidden="false" customHeight="true" outlineLevel="0" collapsed="false">
      <c r="A877" s="7" t="n">
        <v>1197</v>
      </c>
      <c r="B877" s="6" t="s">
        <v>3</v>
      </c>
      <c r="C877" s="9" t="s">
        <v>2516</v>
      </c>
      <c r="D877" s="9" t="s">
        <v>2517</v>
      </c>
      <c r="E877" s="9" t="s">
        <v>2518</v>
      </c>
      <c r="F877" s="11" t="s">
        <v>7</v>
      </c>
    </row>
    <row r="878" customFormat="false" ht="17.35" hidden="false" customHeight="false" outlineLevel="0" collapsed="false">
      <c r="A878" s="7"/>
      <c r="B878" s="6" t="s">
        <v>8</v>
      </c>
      <c r="C878" s="9"/>
      <c r="D878" s="9" t="s">
        <v>2519</v>
      </c>
      <c r="E878" s="9" t="s">
        <v>2520</v>
      </c>
      <c r="F878" s="11" t="s">
        <v>7</v>
      </c>
    </row>
    <row r="879" customFormat="false" ht="64.15" hidden="false" customHeight="true" outlineLevel="0" collapsed="false">
      <c r="A879" s="7" t="n">
        <v>1198</v>
      </c>
      <c r="B879" s="6" t="s">
        <v>3</v>
      </c>
      <c r="C879" s="9" t="s">
        <v>2521</v>
      </c>
      <c r="D879" s="10" t="s">
        <v>2522</v>
      </c>
      <c r="E879" s="9" t="s">
        <v>2523</v>
      </c>
      <c r="F879" s="11" t="s">
        <v>7</v>
      </c>
    </row>
    <row r="880" customFormat="false" ht="32.8" hidden="false" customHeight="false" outlineLevel="0" collapsed="false">
      <c r="A880" s="7"/>
      <c r="B880" s="6" t="s">
        <v>75</v>
      </c>
      <c r="C880" s="9"/>
      <c r="D880" s="9" t="s">
        <v>2524</v>
      </c>
      <c r="E880" s="9" t="s">
        <v>2525</v>
      </c>
      <c r="F880" s="11" t="s">
        <v>7</v>
      </c>
    </row>
    <row r="881" customFormat="false" ht="43" hidden="false" customHeight="true" outlineLevel="0" collapsed="false">
      <c r="A881" s="7"/>
      <c r="B881" s="6" t="s">
        <v>75</v>
      </c>
      <c r="C881" s="9"/>
      <c r="D881" s="9" t="s">
        <v>2526</v>
      </c>
      <c r="E881" s="9" t="s">
        <v>2527</v>
      </c>
      <c r="F881" s="11"/>
    </row>
    <row r="882" customFormat="false" ht="38.6" hidden="false" customHeight="true" outlineLevel="0" collapsed="false">
      <c r="A882" s="7"/>
      <c r="B882" s="6" t="s">
        <v>75</v>
      </c>
      <c r="C882" s="9"/>
      <c r="D882" s="9" t="s">
        <v>2528</v>
      </c>
      <c r="E882" s="9" t="s">
        <v>2529</v>
      </c>
      <c r="F882" s="11"/>
    </row>
    <row r="883" customFormat="false" ht="64.15" hidden="false" customHeight="true" outlineLevel="0" collapsed="false">
      <c r="A883" s="7" t="n">
        <v>1199</v>
      </c>
      <c r="B883" s="6" t="s">
        <v>3</v>
      </c>
      <c r="C883" s="9" t="s">
        <v>2530</v>
      </c>
      <c r="D883" s="9" t="s">
        <v>2531</v>
      </c>
      <c r="E883" s="9" t="s">
        <v>2532</v>
      </c>
      <c r="F883" s="11" t="s">
        <v>7</v>
      </c>
    </row>
    <row r="884" customFormat="false" ht="17.35" hidden="false" customHeight="false" outlineLevel="0" collapsed="false">
      <c r="A884" s="7"/>
      <c r="B884" s="6" t="s">
        <v>1000</v>
      </c>
      <c r="C884" s="9"/>
      <c r="D884" s="9" t="s">
        <v>2533</v>
      </c>
      <c r="E884" s="9" t="s">
        <v>2534</v>
      </c>
      <c r="F884" s="11" t="s">
        <v>7</v>
      </c>
    </row>
    <row r="885" customFormat="false" ht="64.15" hidden="false" customHeight="true" outlineLevel="0" collapsed="false">
      <c r="A885" s="7" t="n">
        <v>1200</v>
      </c>
      <c r="B885" s="6" t="s">
        <v>3</v>
      </c>
      <c r="C885" s="9" t="s">
        <v>2535</v>
      </c>
      <c r="D885" s="9" t="s">
        <v>2536</v>
      </c>
      <c r="E885" s="9" t="s">
        <v>2537</v>
      </c>
      <c r="F885" s="11" t="s">
        <v>7</v>
      </c>
    </row>
    <row r="886" customFormat="false" ht="17.35" hidden="false" customHeight="false" outlineLevel="0" collapsed="false">
      <c r="A886" s="7"/>
      <c r="B886" s="6" t="s">
        <v>2538</v>
      </c>
      <c r="C886" s="9"/>
      <c r="D886" s="9" t="s">
        <v>2539</v>
      </c>
      <c r="E886" s="9" t="s">
        <v>2540</v>
      </c>
      <c r="F886" s="11" t="s">
        <v>7</v>
      </c>
    </row>
    <row r="887" customFormat="false" ht="64.15" hidden="false" customHeight="true" outlineLevel="0" collapsed="false">
      <c r="A887" s="12" t="n">
        <v>1201</v>
      </c>
      <c r="B887" s="6" t="s">
        <v>3</v>
      </c>
      <c r="C887" s="10" t="s">
        <v>2541</v>
      </c>
      <c r="D887" s="9" t="s">
        <v>2542</v>
      </c>
      <c r="E887" s="9" t="s">
        <v>2543</v>
      </c>
      <c r="F887" s="11" t="s">
        <v>7</v>
      </c>
    </row>
    <row r="888" customFormat="false" ht="17.35" hidden="false" customHeight="false" outlineLevel="0" collapsed="false">
      <c r="A888" s="12"/>
      <c r="B888" s="6" t="s">
        <v>2544</v>
      </c>
      <c r="C888" s="10"/>
      <c r="D888" s="9" t="s">
        <v>2545</v>
      </c>
      <c r="E888" s="9" t="s">
        <v>2546</v>
      </c>
      <c r="F888" s="11" t="s">
        <v>7</v>
      </c>
    </row>
    <row r="889" customFormat="false" ht="64.15" hidden="false" customHeight="true" outlineLevel="0" collapsed="false">
      <c r="A889" s="7" t="n">
        <v>1202</v>
      </c>
      <c r="B889" s="6" t="s">
        <v>3</v>
      </c>
      <c r="C889" s="9" t="s">
        <v>2547</v>
      </c>
      <c r="D889" s="7" t="s">
        <v>2548</v>
      </c>
      <c r="E889" s="7" t="s">
        <v>2549</v>
      </c>
      <c r="F889" s="11" t="s">
        <v>7</v>
      </c>
    </row>
    <row r="890" customFormat="false" ht="32.8" hidden="false" customHeight="false" outlineLevel="0" collapsed="false">
      <c r="A890" s="7"/>
      <c r="B890" s="6" t="s">
        <v>226</v>
      </c>
      <c r="C890" s="9"/>
      <c r="D890" s="7" t="s">
        <v>2550</v>
      </c>
      <c r="E890" s="7" t="s">
        <v>2551</v>
      </c>
      <c r="F890" s="11" t="s">
        <v>7</v>
      </c>
    </row>
    <row r="891" customFormat="false" ht="64.15" hidden="false" customHeight="true" outlineLevel="0" collapsed="false">
      <c r="A891" s="7" t="n">
        <v>1203</v>
      </c>
      <c r="B891" s="6" t="s">
        <v>11</v>
      </c>
      <c r="C891" s="9" t="s">
        <v>2552</v>
      </c>
      <c r="D891" s="9" t="s">
        <v>2553</v>
      </c>
      <c r="E891" s="9" t="s">
        <v>2554</v>
      </c>
      <c r="F891" s="11" t="s">
        <v>7</v>
      </c>
    </row>
    <row r="892" customFormat="false" ht="17.35" hidden="false" customHeight="false" outlineLevel="0" collapsed="false">
      <c r="A892" s="7"/>
      <c r="B892" s="6" t="s">
        <v>2555</v>
      </c>
      <c r="C892" s="9"/>
      <c r="D892" s="9" t="s">
        <v>2556</v>
      </c>
      <c r="E892" s="9" t="s">
        <v>2557</v>
      </c>
      <c r="F892" s="11" t="s">
        <v>7</v>
      </c>
    </row>
    <row r="893" customFormat="false" ht="32.8" hidden="false" customHeight="false" outlineLevel="0" collapsed="false">
      <c r="A893" s="7"/>
      <c r="B893" s="6" t="s">
        <v>75</v>
      </c>
      <c r="C893" s="9"/>
      <c r="D893" s="9" t="s">
        <v>2558</v>
      </c>
      <c r="E893" s="9" t="s">
        <v>2559</v>
      </c>
      <c r="F893" s="11" t="s">
        <v>7</v>
      </c>
    </row>
    <row r="894" customFormat="false" ht="32.8" hidden="false" customHeight="false" outlineLevel="0" collapsed="false">
      <c r="A894" s="7"/>
      <c r="B894" s="6" t="s">
        <v>75</v>
      </c>
      <c r="C894" s="9"/>
      <c r="D894" s="9" t="s">
        <v>2560</v>
      </c>
      <c r="E894" s="9" t="s">
        <v>2561</v>
      </c>
      <c r="F894" s="11" t="s">
        <v>7</v>
      </c>
    </row>
    <row r="895" customFormat="false" ht="32.8" hidden="false" customHeight="false" outlineLevel="0" collapsed="false">
      <c r="A895" s="7"/>
      <c r="B895" s="6" t="s">
        <v>75</v>
      </c>
      <c r="C895" s="9"/>
      <c r="D895" s="9" t="s">
        <v>2562</v>
      </c>
      <c r="E895" s="9" t="s">
        <v>2563</v>
      </c>
      <c r="F895" s="11" t="s">
        <v>7</v>
      </c>
    </row>
    <row r="896" customFormat="false" ht="17.35" hidden="false" customHeight="false" outlineLevel="0" collapsed="false">
      <c r="A896" s="7" t="n">
        <v>1204</v>
      </c>
      <c r="B896" s="8" t="s">
        <v>2564</v>
      </c>
      <c r="C896" s="10" t="s">
        <v>2565</v>
      </c>
      <c r="D896" s="10" t="s">
        <v>2566</v>
      </c>
      <c r="E896" s="10" t="s">
        <v>2567</v>
      </c>
      <c r="F896" s="11" t="s">
        <v>7</v>
      </c>
    </row>
    <row r="897" customFormat="false" ht="64.15" hidden="false" customHeight="true" outlineLevel="0" collapsed="false">
      <c r="A897" s="7" t="n">
        <v>1205</v>
      </c>
      <c r="B897" s="6" t="s">
        <v>2568</v>
      </c>
      <c r="C897" s="9" t="s">
        <v>2569</v>
      </c>
      <c r="D897" s="9" t="s">
        <v>2570</v>
      </c>
      <c r="E897" s="9" t="s">
        <v>2571</v>
      </c>
      <c r="F897" s="11" t="s">
        <v>7</v>
      </c>
    </row>
    <row r="898" customFormat="false" ht="32.8" hidden="false" customHeight="false" outlineLevel="0" collapsed="false">
      <c r="A898" s="7"/>
      <c r="B898" s="6" t="s">
        <v>2572</v>
      </c>
      <c r="C898" s="9"/>
      <c r="D898" s="9" t="s">
        <v>2573</v>
      </c>
      <c r="E898" s="9" t="s">
        <v>2574</v>
      </c>
      <c r="F898" s="11" t="s">
        <v>7</v>
      </c>
    </row>
    <row r="899" customFormat="false" ht="32.8" hidden="false" customHeight="false" outlineLevel="0" collapsed="false">
      <c r="A899" s="7" t="n">
        <v>1206</v>
      </c>
      <c r="B899" s="6" t="s">
        <v>132</v>
      </c>
      <c r="C899" s="9" t="s">
        <v>2575</v>
      </c>
      <c r="D899" s="9" t="s">
        <v>2576</v>
      </c>
      <c r="E899" s="9" t="s">
        <v>2577</v>
      </c>
      <c r="F899" s="11" t="s">
        <v>7</v>
      </c>
    </row>
    <row r="900" customFormat="false" ht="48.5" hidden="false" customHeight="false" outlineLevel="0" collapsed="false">
      <c r="A900" s="7" t="n">
        <v>1207</v>
      </c>
      <c r="B900" s="6" t="s">
        <v>1078</v>
      </c>
      <c r="C900" s="9" t="s">
        <v>2578</v>
      </c>
      <c r="D900" s="9" t="s">
        <v>2579</v>
      </c>
      <c r="E900" s="9" t="s">
        <v>2580</v>
      </c>
      <c r="F900" s="11" t="s">
        <v>7</v>
      </c>
    </row>
    <row r="901" customFormat="false" ht="32.8" hidden="false" customHeight="false" outlineLevel="0" collapsed="false">
      <c r="A901" s="7" t="n">
        <v>1208</v>
      </c>
      <c r="B901" s="6" t="s">
        <v>2581</v>
      </c>
      <c r="C901" s="9" t="s">
        <v>2582</v>
      </c>
      <c r="D901" s="9" t="s">
        <v>2583</v>
      </c>
      <c r="E901" s="9" t="s">
        <v>2584</v>
      </c>
      <c r="F901" s="11" t="s">
        <v>7</v>
      </c>
    </row>
    <row r="902" customFormat="false" ht="32.8" hidden="false" customHeight="false" outlineLevel="0" collapsed="false">
      <c r="A902" s="7" t="n">
        <v>1209</v>
      </c>
      <c r="B902" s="8" t="s">
        <v>1964</v>
      </c>
      <c r="C902" s="10" t="s">
        <v>2585</v>
      </c>
      <c r="D902" s="10" t="s">
        <v>2586</v>
      </c>
      <c r="E902" s="10" t="s">
        <v>2587</v>
      </c>
      <c r="F902" s="11" t="s">
        <v>7</v>
      </c>
    </row>
    <row r="903" customFormat="false" ht="32.8" hidden="false" customHeight="false" outlineLevel="0" collapsed="false">
      <c r="A903" s="7" t="n">
        <v>1210</v>
      </c>
      <c r="B903" s="8" t="s">
        <v>1964</v>
      </c>
      <c r="C903" s="10" t="s">
        <v>2588</v>
      </c>
      <c r="D903" s="10" t="s">
        <v>2589</v>
      </c>
      <c r="E903" s="10" t="s">
        <v>2590</v>
      </c>
      <c r="F903" s="11" t="s">
        <v>7</v>
      </c>
    </row>
    <row r="904" customFormat="false" ht="32.8" hidden="false" customHeight="false" outlineLevel="0" collapsed="false">
      <c r="A904" s="7" t="n">
        <v>1211</v>
      </c>
      <c r="B904" s="8" t="s">
        <v>2591</v>
      </c>
      <c r="C904" s="10" t="s">
        <v>2592</v>
      </c>
      <c r="D904" s="10" t="s">
        <v>2593</v>
      </c>
      <c r="E904" s="10" t="s">
        <v>2594</v>
      </c>
      <c r="F904" s="11" t="s">
        <v>7</v>
      </c>
    </row>
    <row r="905" customFormat="false" ht="32.8" hidden="false" customHeight="false" outlineLevel="0" collapsed="false">
      <c r="A905" s="7" t="n">
        <v>1212</v>
      </c>
      <c r="B905" s="8" t="s">
        <v>2591</v>
      </c>
      <c r="C905" s="10" t="s">
        <v>2595</v>
      </c>
      <c r="D905" s="10" t="s">
        <v>2596</v>
      </c>
      <c r="E905" s="10" t="s">
        <v>2597</v>
      </c>
      <c r="F905" s="11" t="s">
        <v>7</v>
      </c>
    </row>
    <row r="906" customFormat="false" ht="32.8" hidden="false" customHeight="false" outlineLevel="0" collapsed="false">
      <c r="A906" s="7" t="n">
        <v>1213</v>
      </c>
      <c r="B906" s="8" t="s">
        <v>1960</v>
      </c>
      <c r="C906" s="10" t="s">
        <v>2598</v>
      </c>
      <c r="D906" s="10" t="s">
        <v>2599</v>
      </c>
      <c r="E906" s="10" t="s">
        <v>2600</v>
      </c>
      <c r="F906" s="11" t="s">
        <v>7</v>
      </c>
    </row>
    <row r="907" customFormat="false" ht="32.8" hidden="false" customHeight="false" outlineLevel="0" collapsed="false">
      <c r="A907" s="7" t="n">
        <v>1214</v>
      </c>
      <c r="B907" s="8" t="s">
        <v>1964</v>
      </c>
      <c r="C907" s="10" t="s">
        <v>2601</v>
      </c>
      <c r="D907" s="12" t="s">
        <v>2602</v>
      </c>
      <c r="E907" s="12" t="s">
        <v>2603</v>
      </c>
      <c r="F907" s="11" t="s">
        <v>7</v>
      </c>
    </row>
    <row r="908" customFormat="false" ht="32.8" hidden="false" customHeight="false" outlineLevel="0" collapsed="false">
      <c r="A908" s="7" t="n">
        <v>1215</v>
      </c>
      <c r="B908" s="8" t="s">
        <v>1964</v>
      </c>
      <c r="C908" s="10" t="s">
        <v>2604</v>
      </c>
      <c r="D908" s="12" t="s">
        <v>2605</v>
      </c>
      <c r="E908" s="12" t="s">
        <v>2606</v>
      </c>
      <c r="F908" s="11" t="s">
        <v>7</v>
      </c>
    </row>
    <row r="909" customFormat="false" ht="32.8" hidden="false" customHeight="false" outlineLevel="0" collapsed="false">
      <c r="A909" s="7" t="n">
        <v>1216</v>
      </c>
      <c r="B909" s="8" t="s">
        <v>1964</v>
      </c>
      <c r="C909" s="10" t="s">
        <v>2607</v>
      </c>
      <c r="D909" s="10" t="s">
        <v>2608</v>
      </c>
      <c r="E909" s="10" t="s">
        <v>2609</v>
      </c>
      <c r="F909" s="11" t="s">
        <v>7</v>
      </c>
    </row>
    <row r="910" customFormat="false" ht="48.5" hidden="false" customHeight="false" outlineLevel="0" collapsed="false">
      <c r="A910" s="7" t="n">
        <v>1217</v>
      </c>
      <c r="B910" s="8" t="s">
        <v>2610</v>
      </c>
      <c r="C910" s="10" t="s">
        <v>2611</v>
      </c>
      <c r="D910" s="10" t="s">
        <v>2612</v>
      </c>
      <c r="E910" s="10" t="s">
        <v>2613</v>
      </c>
      <c r="F910" s="11" t="s">
        <v>7</v>
      </c>
    </row>
    <row r="911" customFormat="false" ht="32.8" hidden="false" customHeight="false" outlineLevel="0" collapsed="false">
      <c r="A911" s="7" t="n">
        <v>1218</v>
      </c>
      <c r="B911" s="8" t="s">
        <v>2614</v>
      </c>
      <c r="C911" s="10" t="s">
        <v>2615</v>
      </c>
      <c r="D911" s="12" t="s">
        <v>2616</v>
      </c>
      <c r="E911" s="12" t="s">
        <v>2617</v>
      </c>
      <c r="F911" s="11" t="s">
        <v>7</v>
      </c>
    </row>
    <row r="912" customFormat="false" ht="32.8" hidden="false" customHeight="false" outlineLevel="0" collapsed="false">
      <c r="A912" s="7" t="n">
        <v>1219</v>
      </c>
      <c r="B912" s="8" t="s">
        <v>1964</v>
      </c>
      <c r="C912" s="10" t="s">
        <v>2618</v>
      </c>
      <c r="D912" s="10" t="s">
        <v>2619</v>
      </c>
      <c r="E912" s="10" t="s">
        <v>2620</v>
      </c>
      <c r="F912" s="11" t="s">
        <v>7</v>
      </c>
    </row>
    <row r="913" customFormat="false" ht="32.8" hidden="false" customHeight="false" outlineLevel="0" collapsed="false">
      <c r="A913" s="7" t="n">
        <v>1220</v>
      </c>
      <c r="B913" s="8" t="s">
        <v>1964</v>
      </c>
      <c r="C913" s="10" t="s">
        <v>2621</v>
      </c>
      <c r="D913" s="10" t="s">
        <v>2622</v>
      </c>
      <c r="E913" s="10" t="s">
        <v>2623</v>
      </c>
      <c r="F913" s="11" t="s">
        <v>7</v>
      </c>
    </row>
    <row r="914" customFormat="false" ht="32.8" hidden="false" customHeight="false" outlineLevel="0" collapsed="false">
      <c r="A914" s="7" t="n">
        <v>1221</v>
      </c>
      <c r="B914" s="8" t="s">
        <v>1964</v>
      </c>
      <c r="C914" s="10" t="s">
        <v>2624</v>
      </c>
      <c r="D914" s="10" t="s">
        <v>2625</v>
      </c>
      <c r="E914" s="10" t="s">
        <v>2626</v>
      </c>
      <c r="F914" s="11" t="s">
        <v>7</v>
      </c>
    </row>
    <row r="915" customFormat="false" ht="32.8" hidden="false" customHeight="false" outlineLevel="0" collapsed="false">
      <c r="A915" s="7" t="n">
        <v>1222</v>
      </c>
      <c r="B915" s="8" t="s">
        <v>2591</v>
      </c>
      <c r="C915" s="10" t="s">
        <v>2627</v>
      </c>
      <c r="D915" s="12" t="s">
        <v>2628</v>
      </c>
      <c r="E915" s="12" t="s">
        <v>2629</v>
      </c>
      <c r="F915" s="11" t="s">
        <v>7</v>
      </c>
    </row>
    <row r="916" customFormat="false" ht="64.15" hidden="false" customHeight="false" outlineLevel="0" collapsed="false">
      <c r="A916" s="7" t="n">
        <v>1223</v>
      </c>
      <c r="B916" s="8" t="s">
        <v>2630</v>
      </c>
      <c r="C916" s="10" t="s">
        <v>2631</v>
      </c>
      <c r="D916" s="10" t="s">
        <v>2632</v>
      </c>
      <c r="E916" s="10" t="s">
        <v>2633</v>
      </c>
      <c r="F916" s="11" t="s">
        <v>7</v>
      </c>
    </row>
    <row r="917" customFormat="false" ht="32.8" hidden="false" customHeight="false" outlineLevel="0" collapsed="false">
      <c r="A917" s="7" t="n">
        <v>1224</v>
      </c>
      <c r="B917" s="8" t="s">
        <v>2614</v>
      </c>
      <c r="C917" s="10" t="s">
        <v>2615</v>
      </c>
      <c r="D917" s="10" t="s">
        <v>2634</v>
      </c>
      <c r="E917" s="10" t="s">
        <v>2635</v>
      </c>
      <c r="F917" s="11" t="s">
        <v>7</v>
      </c>
    </row>
    <row r="918" customFormat="false" ht="64.15" hidden="false" customHeight="true" outlineLevel="0" collapsed="false">
      <c r="A918" s="7" t="n">
        <v>1225</v>
      </c>
      <c r="B918" s="8" t="s">
        <v>2636</v>
      </c>
      <c r="C918" s="10" t="s">
        <v>2637</v>
      </c>
      <c r="D918" s="10" t="s">
        <v>2638</v>
      </c>
      <c r="E918" s="10" t="s">
        <v>2639</v>
      </c>
      <c r="F918" s="11" t="s">
        <v>7</v>
      </c>
    </row>
    <row r="919" customFormat="false" ht="17.35" hidden="false" customHeight="false" outlineLevel="0" collapsed="false">
      <c r="A919" s="7"/>
      <c r="B919" s="8" t="s">
        <v>2640</v>
      </c>
      <c r="C919" s="10"/>
      <c r="D919" s="10" t="s">
        <v>2641</v>
      </c>
      <c r="E919" s="10" t="s">
        <v>2642</v>
      </c>
      <c r="F919" s="11" t="s">
        <v>7</v>
      </c>
    </row>
    <row r="920" customFormat="false" ht="48.5" hidden="false" customHeight="false" outlineLevel="0" collapsed="false">
      <c r="A920" s="7" t="n">
        <v>1226</v>
      </c>
      <c r="B920" s="8" t="s">
        <v>1964</v>
      </c>
      <c r="C920" s="10" t="s">
        <v>2643</v>
      </c>
      <c r="D920" s="12" t="s">
        <v>2644</v>
      </c>
      <c r="E920" s="12" t="s">
        <v>2645</v>
      </c>
      <c r="F920" s="11" t="s">
        <v>7</v>
      </c>
    </row>
    <row r="921" customFormat="false" ht="32.8" hidden="false" customHeight="true" outlineLevel="0" collapsed="false">
      <c r="A921" s="7" t="n">
        <v>1227</v>
      </c>
      <c r="B921" s="8" t="s">
        <v>2646</v>
      </c>
      <c r="C921" s="10" t="s">
        <v>2647</v>
      </c>
      <c r="D921" s="10" t="s">
        <v>456</v>
      </c>
      <c r="E921" s="10" t="s">
        <v>456</v>
      </c>
      <c r="F921" s="11" t="s">
        <v>7</v>
      </c>
    </row>
    <row r="922" customFormat="false" ht="32.8" hidden="false" customHeight="false" outlineLevel="0" collapsed="false">
      <c r="A922" s="7"/>
      <c r="B922" s="8" t="s">
        <v>75</v>
      </c>
      <c r="C922" s="10"/>
      <c r="D922" s="10" t="s">
        <v>2648</v>
      </c>
      <c r="E922" s="10" t="s">
        <v>2649</v>
      </c>
      <c r="F922" s="11" t="s">
        <v>7</v>
      </c>
    </row>
    <row r="923" customFormat="false" ht="32.8" hidden="false" customHeight="false" outlineLevel="0" collapsed="false">
      <c r="A923" s="7"/>
      <c r="B923" s="8" t="s">
        <v>75</v>
      </c>
      <c r="C923" s="10"/>
      <c r="D923" s="10" t="s">
        <v>2650</v>
      </c>
      <c r="E923" s="10" t="s">
        <v>2651</v>
      </c>
      <c r="F923" s="11" t="s">
        <v>7</v>
      </c>
    </row>
    <row r="924" customFormat="false" ht="48.5" hidden="false" customHeight="false" outlineLevel="0" collapsed="false">
      <c r="A924" s="7" t="n">
        <v>1228</v>
      </c>
      <c r="B924" s="8" t="s">
        <v>2614</v>
      </c>
      <c r="C924" s="10" t="s">
        <v>2652</v>
      </c>
      <c r="D924" s="10" t="s">
        <v>2653</v>
      </c>
      <c r="E924" s="10" t="s">
        <v>2654</v>
      </c>
      <c r="F924" s="11" t="s">
        <v>7</v>
      </c>
    </row>
    <row r="925" customFormat="false" ht="32.8" hidden="false" customHeight="false" outlineLevel="0" collapsed="false">
      <c r="A925" s="7" t="n">
        <v>1229</v>
      </c>
      <c r="B925" s="6" t="s">
        <v>2655</v>
      </c>
      <c r="C925" s="9" t="s">
        <v>2656</v>
      </c>
      <c r="D925" s="7" t="s">
        <v>2657</v>
      </c>
      <c r="E925" s="7" t="s">
        <v>2658</v>
      </c>
      <c r="F925" s="11" t="s">
        <v>7</v>
      </c>
    </row>
    <row r="926" customFormat="false" ht="32.8" hidden="false" customHeight="false" outlineLevel="0" collapsed="false">
      <c r="A926" s="7" t="n">
        <v>1230</v>
      </c>
      <c r="B926" s="6" t="s">
        <v>2655</v>
      </c>
      <c r="C926" s="9" t="s">
        <v>2659</v>
      </c>
      <c r="D926" s="7" t="s">
        <v>2660</v>
      </c>
      <c r="E926" s="7" t="s">
        <v>2661</v>
      </c>
      <c r="F926" s="11" t="s">
        <v>7</v>
      </c>
    </row>
    <row r="927" customFormat="false" ht="48.5" hidden="false" customHeight="false" outlineLevel="0" collapsed="false">
      <c r="A927" s="7" t="n">
        <v>1231</v>
      </c>
      <c r="B927" s="6" t="s">
        <v>2300</v>
      </c>
      <c r="C927" s="9" t="s">
        <v>2662</v>
      </c>
      <c r="D927" s="7" t="s">
        <v>2663</v>
      </c>
      <c r="E927" s="7" t="s">
        <v>2664</v>
      </c>
      <c r="F927" s="11" t="s">
        <v>7</v>
      </c>
    </row>
    <row r="928" customFormat="false" ht="48.5" hidden="false" customHeight="false" outlineLevel="0" collapsed="false">
      <c r="A928" s="7" t="n">
        <v>1232</v>
      </c>
      <c r="B928" s="6" t="s">
        <v>2300</v>
      </c>
      <c r="C928" s="9" t="s">
        <v>2665</v>
      </c>
      <c r="D928" s="7" t="s">
        <v>2666</v>
      </c>
      <c r="E928" s="7" t="s">
        <v>2667</v>
      </c>
      <c r="F928" s="11" t="s">
        <v>7</v>
      </c>
    </row>
    <row r="929" customFormat="false" ht="48.5" hidden="false" customHeight="false" outlineLevel="0" collapsed="false">
      <c r="A929" s="7" t="n">
        <v>1233</v>
      </c>
      <c r="B929" s="6" t="s">
        <v>2655</v>
      </c>
      <c r="C929" s="9" t="s">
        <v>2668</v>
      </c>
      <c r="D929" s="7" t="s">
        <v>2669</v>
      </c>
      <c r="E929" s="7" t="s">
        <v>2670</v>
      </c>
      <c r="F929" s="11" t="s">
        <v>7</v>
      </c>
    </row>
    <row r="930" customFormat="false" ht="32.8" hidden="false" customHeight="false" outlineLevel="0" collapsed="false">
      <c r="A930" s="7" t="n">
        <v>1234</v>
      </c>
      <c r="B930" s="6" t="s">
        <v>2300</v>
      </c>
      <c r="C930" s="9" t="s">
        <v>2671</v>
      </c>
      <c r="D930" s="7" t="s">
        <v>2672</v>
      </c>
      <c r="E930" s="7" t="s">
        <v>2673</v>
      </c>
      <c r="F930" s="11" t="s">
        <v>7</v>
      </c>
    </row>
    <row r="931" customFormat="false" ht="95.5" hidden="false" customHeight="true" outlineLevel="0" collapsed="false">
      <c r="A931" s="7" t="n">
        <v>1235</v>
      </c>
      <c r="B931" s="6" t="s">
        <v>2674</v>
      </c>
      <c r="C931" s="20" t="s">
        <v>2675</v>
      </c>
      <c r="D931" s="23" t="s">
        <v>1179</v>
      </c>
      <c r="E931" s="7" t="s">
        <v>2676</v>
      </c>
      <c r="F931" s="11" t="s">
        <v>7</v>
      </c>
    </row>
    <row r="932" customFormat="false" ht="17.35" hidden="false" customHeight="false" outlineLevel="0" collapsed="false">
      <c r="A932" s="7"/>
      <c r="B932" s="6" t="s">
        <v>2677</v>
      </c>
      <c r="C932" s="20" t="s">
        <v>2675</v>
      </c>
      <c r="D932" s="7" t="s">
        <v>2678</v>
      </c>
      <c r="E932" s="7" t="s">
        <v>2679</v>
      </c>
      <c r="F932" s="11" t="s">
        <v>7</v>
      </c>
    </row>
    <row r="933" customFormat="false" ht="64.15" hidden="false" customHeight="true" outlineLevel="0" collapsed="false">
      <c r="A933" s="7" t="n">
        <v>1236</v>
      </c>
      <c r="B933" s="6" t="s">
        <v>2680</v>
      </c>
      <c r="C933" s="9" t="s">
        <v>2681</v>
      </c>
      <c r="D933" s="7" t="s">
        <v>2682</v>
      </c>
      <c r="E933" s="7" t="s">
        <v>2683</v>
      </c>
      <c r="F933" s="11" t="s">
        <v>7</v>
      </c>
    </row>
    <row r="934" customFormat="false" ht="17.35" hidden="false" customHeight="false" outlineLevel="0" collapsed="false">
      <c r="A934" s="7"/>
      <c r="B934" s="6" t="s">
        <v>2684</v>
      </c>
      <c r="C934" s="9"/>
      <c r="D934" s="7" t="s">
        <v>2685</v>
      </c>
      <c r="E934" s="7" t="s">
        <v>2686</v>
      </c>
      <c r="F934" s="11" t="s">
        <v>7</v>
      </c>
    </row>
    <row r="935" customFormat="false" ht="64.15" hidden="false" customHeight="true" outlineLevel="0" collapsed="false">
      <c r="A935" s="7" t="n">
        <v>1237</v>
      </c>
      <c r="B935" s="6" t="s">
        <v>1132</v>
      </c>
      <c r="C935" s="9" t="s">
        <v>2687</v>
      </c>
      <c r="D935" s="9" t="s">
        <v>2688</v>
      </c>
      <c r="E935" s="9" t="s">
        <v>2689</v>
      </c>
      <c r="F935" s="11" t="s">
        <v>7</v>
      </c>
    </row>
    <row r="936" customFormat="false" ht="17.35" hidden="false" customHeight="false" outlineLevel="0" collapsed="false">
      <c r="A936" s="7"/>
      <c r="B936" s="6" t="s">
        <v>2690</v>
      </c>
      <c r="C936" s="9"/>
      <c r="D936" s="9" t="s">
        <v>2691</v>
      </c>
      <c r="E936" s="9" t="s">
        <v>2692</v>
      </c>
      <c r="F936" s="11" t="s">
        <v>7</v>
      </c>
    </row>
    <row r="937" customFormat="false" ht="64.15" hidden="false" customHeight="true" outlineLevel="0" collapsed="false">
      <c r="A937" s="7" t="n">
        <v>1238</v>
      </c>
      <c r="B937" s="6" t="s">
        <v>1132</v>
      </c>
      <c r="C937" s="9" t="s">
        <v>2693</v>
      </c>
      <c r="D937" s="9" t="s">
        <v>2694</v>
      </c>
      <c r="E937" s="9" t="s">
        <v>2695</v>
      </c>
      <c r="F937" s="11" t="s">
        <v>7</v>
      </c>
    </row>
    <row r="938" customFormat="false" ht="17.35" hidden="false" customHeight="false" outlineLevel="0" collapsed="false">
      <c r="A938" s="7"/>
      <c r="B938" s="6" t="s">
        <v>1434</v>
      </c>
      <c r="C938" s="9"/>
      <c r="D938" s="9" t="s">
        <v>2696</v>
      </c>
      <c r="E938" s="9" t="s">
        <v>2697</v>
      </c>
      <c r="F938" s="11" t="s">
        <v>7</v>
      </c>
    </row>
    <row r="939" customFormat="false" ht="64.15" hidden="false" customHeight="true" outlineLevel="0" collapsed="false">
      <c r="A939" s="12" t="n">
        <v>1239</v>
      </c>
      <c r="B939" s="8" t="s">
        <v>2698</v>
      </c>
      <c r="C939" s="10" t="s">
        <v>2699</v>
      </c>
      <c r="D939" s="10" t="s">
        <v>2700</v>
      </c>
      <c r="E939" s="10" t="s">
        <v>2701</v>
      </c>
      <c r="F939" s="11" t="s">
        <v>7</v>
      </c>
    </row>
    <row r="940" customFormat="false" ht="32.8" hidden="false" customHeight="false" outlineLevel="0" collapsed="false">
      <c r="A940" s="12"/>
      <c r="B940" s="8" t="s">
        <v>2702</v>
      </c>
      <c r="C940" s="10"/>
      <c r="D940" s="10" t="s">
        <v>2703</v>
      </c>
      <c r="E940" s="10" t="s">
        <v>2704</v>
      </c>
      <c r="F940" s="11" t="s">
        <v>7</v>
      </c>
    </row>
    <row r="941" customFormat="false" ht="64.15" hidden="false" customHeight="false" outlineLevel="0" collapsed="false">
      <c r="A941" s="7" t="n">
        <v>1240</v>
      </c>
      <c r="B941" s="8" t="s">
        <v>2705</v>
      </c>
      <c r="C941" s="10" t="s">
        <v>2706</v>
      </c>
      <c r="D941" s="10" t="s">
        <v>2707</v>
      </c>
      <c r="E941" s="10" t="s">
        <v>2708</v>
      </c>
      <c r="F941" s="11" t="s">
        <v>7</v>
      </c>
    </row>
    <row r="942" customFormat="false" ht="64.15" hidden="false" customHeight="true" outlineLevel="0" collapsed="false">
      <c r="A942" s="7" t="n">
        <v>1241</v>
      </c>
      <c r="B942" s="6" t="s">
        <v>3</v>
      </c>
      <c r="C942" s="9" t="s">
        <v>2709</v>
      </c>
      <c r="D942" s="7" t="s">
        <v>2710</v>
      </c>
      <c r="E942" s="7" t="s">
        <v>2711</v>
      </c>
      <c r="F942" s="11" t="s">
        <v>7</v>
      </c>
    </row>
    <row r="943" customFormat="false" ht="17.35" hidden="false" customHeight="false" outlineLevel="0" collapsed="false">
      <c r="A943" s="7"/>
      <c r="B943" s="6" t="s">
        <v>187</v>
      </c>
      <c r="C943" s="9"/>
      <c r="D943" s="7" t="s">
        <v>2712</v>
      </c>
      <c r="E943" s="7" t="s">
        <v>2713</v>
      </c>
      <c r="F943" s="11" t="s">
        <v>7</v>
      </c>
    </row>
    <row r="944" customFormat="false" ht="64.15" hidden="false" customHeight="true" outlineLevel="0" collapsed="false">
      <c r="A944" s="7" t="n">
        <v>1242</v>
      </c>
      <c r="B944" s="6" t="s">
        <v>68</v>
      </c>
      <c r="C944" s="9" t="s">
        <v>2714</v>
      </c>
      <c r="D944" s="7" t="s">
        <v>2715</v>
      </c>
      <c r="E944" s="7" t="s">
        <v>2716</v>
      </c>
      <c r="F944" s="11" t="s">
        <v>7</v>
      </c>
    </row>
    <row r="945" customFormat="false" ht="17.35" hidden="false" customHeight="false" outlineLevel="0" collapsed="false">
      <c r="A945" s="7"/>
      <c r="B945" s="6" t="s">
        <v>2143</v>
      </c>
      <c r="C945" s="9"/>
      <c r="D945" s="7" t="s">
        <v>2717</v>
      </c>
      <c r="E945" s="7" t="s">
        <v>2718</v>
      </c>
      <c r="F945" s="11" t="s">
        <v>7</v>
      </c>
    </row>
    <row r="946" customFormat="false" ht="17.35" hidden="false" customHeight="false" outlineLevel="0" collapsed="false">
      <c r="A946" s="7"/>
      <c r="B946" s="6" t="s">
        <v>2143</v>
      </c>
      <c r="C946" s="9"/>
      <c r="D946" s="7" t="s">
        <v>2719</v>
      </c>
      <c r="E946" s="7" t="s">
        <v>2720</v>
      </c>
      <c r="F946" s="11" t="s">
        <v>7</v>
      </c>
    </row>
    <row r="947" customFormat="false" ht="64.15" hidden="false" customHeight="true" outlineLevel="0" collapsed="false">
      <c r="A947" s="7" t="n">
        <v>1243</v>
      </c>
      <c r="B947" s="6" t="s">
        <v>3</v>
      </c>
      <c r="C947" s="9" t="s">
        <v>2721</v>
      </c>
      <c r="D947" s="7" t="s">
        <v>2722</v>
      </c>
      <c r="E947" s="7" t="s">
        <v>2723</v>
      </c>
      <c r="F947" s="11" t="s">
        <v>7</v>
      </c>
    </row>
    <row r="948" customFormat="false" ht="17.35" hidden="false" customHeight="false" outlineLevel="0" collapsed="false">
      <c r="A948" s="7"/>
      <c r="B948" s="6" t="s">
        <v>2724</v>
      </c>
      <c r="C948" s="9"/>
      <c r="D948" s="7" t="s">
        <v>2725</v>
      </c>
      <c r="E948" s="7" t="s">
        <v>2726</v>
      </c>
      <c r="F948" s="11" t="s">
        <v>7</v>
      </c>
    </row>
    <row r="949" customFormat="false" ht="64.15" hidden="false" customHeight="true" outlineLevel="0" collapsed="false">
      <c r="A949" s="7" t="n">
        <v>1244</v>
      </c>
      <c r="B949" s="6" t="s">
        <v>68</v>
      </c>
      <c r="C949" s="9" t="s">
        <v>2727</v>
      </c>
      <c r="D949" s="7" t="s">
        <v>2728</v>
      </c>
      <c r="E949" s="7" t="s">
        <v>2729</v>
      </c>
      <c r="F949" s="11" t="s">
        <v>7</v>
      </c>
    </row>
    <row r="950" customFormat="false" ht="17.35" hidden="false" customHeight="false" outlineLevel="0" collapsed="false">
      <c r="A950" s="7"/>
      <c r="B950" s="6" t="s">
        <v>1122</v>
      </c>
      <c r="C950" s="9"/>
      <c r="D950" s="7" t="s">
        <v>2730</v>
      </c>
      <c r="E950" s="7" t="s">
        <v>2731</v>
      </c>
      <c r="F950" s="11" t="s">
        <v>7</v>
      </c>
    </row>
    <row r="951" customFormat="false" ht="17.35" hidden="false" customHeight="false" outlineLevel="0" collapsed="false">
      <c r="A951" s="7"/>
      <c r="B951" s="6" t="s">
        <v>220</v>
      </c>
      <c r="C951" s="9"/>
      <c r="D951" s="7" t="s">
        <v>2732</v>
      </c>
      <c r="E951" s="7" t="s">
        <v>2733</v>
      </c>
      <c r="F951" s="11" t="s">
        <v>7</v>
      </c>
    </row>
    <row r="952" customFormat="false" ht="17.35" hidden="false" customHeight="false" outlineLevel="0" collapsed="false">
      <c r="A952" s="7"/>
      <c r="B952" s="6" t="s">
        <v>1122</v>
      </c>
      <c r="C952" s="9"/>
      <c r="D952" s="7" t="s">
        <v>2734</v>
      </c>
      <c r="E952" s="7" t="s">
        <v>2735</v>
      </c>
      <c r="F952" s="11" t="s">
        <v>7</v>
      </c>
    </row>
    <row r="953" customFormat="false" ht="32.8" hidden="false" customHeight="false" outlineLevel="0" collapsed="false">
      <c r="A953" s="7" t="n">
        <v>1245</v>
      </c>
      <c r="B953" s="6" t="s">
        <v>2736</v>
      </c>
      <c r="C953" s="9" t="s">
        <v>2737</v>
      </c>
      <c r="D953" s="7" t="s">
        <v>2738</v>
      </c>
      <c r="E953" s="7" t="s">
        <v>2739</v>
      </c>
      <c r="F953" s="11" t="s">
        <v>7</v>
      </c>
    </row>
    <row r="954" customFormat="false" ht="64.15" hidden="false" customHeight="true" outlineLevel="0" collapsed="false">
      <c r="A954" s="7" t="n">
        <v>1246</v>
      </c>
      <c r="B954" s="6" t="s">
        <v>11</v>
      </c>
      <c r="C954" s="9" t="s">
        <v>2740</v>
      </c>
      <c r="D954" s="9" t="s">
        <v>2741</v>
      </c>
      <c r="E954" s="9" t="s">
        <v>2742</v>
      </c>
      <c r="F954" s="11" t="s">
        <v>7</v>
      </c>
    </row>
    <row r="955" customFormat="false" ht="48.5" hidden="false" customHeight="false" outlineLevel="0" collapsed="false">
      <c r="A955" s="7"/>
      <c r="B955" s="6" t="s">
        <v>2743</v>
      </c>
      <c r="C955" s="9"/>
      <c r="D955" s="7" t="s">
        <v>2744</v>
      </c>
      <c r="E955" s="7" t="s">
        <v>2745</v>
      </c>
      <c r="F955" s="11" t="s">
        <v>7</v>
      </c>
    </row>
    <row r="956" customFormat="false" ht="32.8" hidden="false" customHeight="true" outlineLevel="0" collapsed="false">
      <c r="A956" s="7" t="n">
        <v>1247</v>
      </c>
      <c r="B956" s="6" t="s">
        <v>824</v>
      </c>
      <c r="C956" s="9" t="s">
        <v>2746</v>
      </c>
      <c r="D956" s="10" t="s">
        <v>456</v>
      </c>
      <c r="E956" s="7" t="s">
        <v>456</v>
      </c>
      <c r="F956" s="11" t="s">
        <v>7</v>
      </c>
    </row>
    <row r="957" customFormat="false" ht="32.8" hidden="false" customHeight="false" outlineLevel="0" collapsed="false">
      <c r="A957" s="7"/>
      <c r="B957" s="6" t="s">
        <v>75</v>
      </c>
      <c r="C957" s="9"/>
      <c r="D957" s="7" t="s">
        <v>2747</v>
      </c>
      <c r="E957" s="7" t="s">
        <v>2748</v>
      </c>
      <c r="F957" s="11" t="s">
        <v>7</v>
      </c>
    </row>
    <row r="958" customFormat="false" ht="32.8" hidden="false" customHeight="false" outlineLevel="0" collapsed="false">
      <c r="A958" s="7"/>
      <c r="B958" s="6" t="s">
        <v>75</v>
      </c>
      <c r="C958" s="9"/>
      <c r="D958" s="7" t="s">
        <v>2749</v>
      </c>
      <c r="E958" s="7" t="s">
        <v>2750</v>
      </c>
      <c r="F958" s="11" t="s">
        <v>7</v>
      </c>
    </row>
    <row r="959" customFormat="false" ht="17.35" hidden="false" customHeight="false" outlineLevel="0" collapsed="false">
      <c r="A959" s="7" t="n">
        <v>1248</v>
      </c>
      <c r="B959" s="6" t="s">
        <v>201</v>
      </c>
      <c r="C959" s="9" t="s">
        <v>2751</v>
      </c>
      <c r="D959" s="7" t="s">
        <v>2752</v>
      </c>
      <c r="E959" s="7" t="s">
        <v>2753</v>
      </c>
      <c r="F959" s="11" t="s">
        <v>7</v>
      </c>
    </row>
    <row r="960" customFormat="false" ht="32.8" hidden="false" customHeight="false" outlineLevel="0" collapsed="false">
      <c r="A960" s="7" t="n">
        <v>1249</v>
      </c>
      <c r="B960" s="6" t="s">
        <v>2754</v>
      </c>
      <c r="C960" s="9" t="s">
        <v>2755</v>
      </c>
      <c r="D960" s="9" t="s">
        <v>2756</v>
      </c>
      <c r="E960" s="9" t="s">
        <v>2757</v>
      </c>
      <c r="F960" s="11" t="s">
        <v>7</v>
      </c>
    </row>
    <row r="961" customFormat="false" ht="64.15" hidden="false" customHeight="true" outlineLevel="0" collapsed="false">
      <c r="A961" s="7" t="n">
        <v>1250</v>
      </c>
      <c r="B961" s="6" t="s">
        <v>3</v>
      </c>
      <c r="C961" s="9" t="s">
        <v>2758</v>
      </c>
      <c r="D961" s="9" t="s">
        <v>2759</v>
      </c>
      <c r="E961" s="9" t="s">
        <v>2760</v>
      </c>
      <c r="F961" s="11" t="s">
        <v>7</v>
      </c>
    </row>
    <row r="962" customFormat="false" ht="17.35" hidden="false" customHeight="false" outlineLevel="0" collapsed="false">
      <c r="A962" s="7"/>
      <c r="B962" s="6" t="s">
        <v>2761</v>
      </c>
      <c r="C962" s="9"/>
      <c r="D962" s="9" t="s">
        <v>2762</v>
      </c>
      <c r="E962" s="9" t="s">
        <v>2763</v>
      </c>
      <c r="F962" s="11" t="s">
        <v>7</v>
      </c>
    </row>
    <row r="963" customFormat="false" ht="64.15" hidden="false" customHeight="true" outlineLevel="0" collapsed="false">
      <c r="A963" s="7" t="n">
        <v>1251</v>
      </c>
      <c r="B963" s="6" t="s">
        <v>183</v>
      </c>
      <c r="C963" s="9" t="s">
        <v>2764</v>
      </c>
      <c r="D963" s="9" t="s">
        <v>2765</v>
      </c>
      <c r="E963" s="9" t="s">
        <v>2766</v>
      </c>
      <c r="F963" s="11" t="s">
        <v>7</v>
      </c>
    </row>
    <row r="964" customFormat="false" ht="17.35" hidden="false" customHeight="false" outlineLevel="0" collapsed="false">
      <c r="A964" s="7"/>
      <c r="B964" s="6" t="s">
        <v>126</v>
      </c>
      <c r="C964" s="9"/>
      <c r="D964" s="9" t="s">
        <v>2767</v>
      </c>
      <c r="E964" s="9" t="s">
        <v>2768</v>
      </c>
      <c r="F964" s="11" t="s">
        <v>7</v>
      </c>
    </row>
    <row r="965" customFormat="false" ht="64.15" hidden="false" customHeight="true" outlineLevel="0" collapsed="false">
      <c r="A965" s="7" t="n">
        <v>1252</v>
      </c>
      <c r="B965" s="6" t="s">
        <v>583</v>
      </c>
      <c r="C965" s="9" t="s">
        <v>2769</v>
      </c>
      <c r="D965" s="9" t="s">
        <v>2770</v>
      </c>
      <c r="E965" s="9" t="s">
        <v>2771</v>
      </c>
      <c r="F965" s="11" t="s">
        <v>7</v>
      </c>
    </row>
    <row r="966" customFormat="false" ht="17.35" hidden="false" customHeight="false" outlineLevel="0" collapsed="false">
      <c r="A966" s="7"/>
      <c r="B966" s="6" t="s">
        <v>2772</v>
      </c>
      <c r="C966" s="9"/>
      <c r="D966" s="9" t="s">
        <v>2773</v>
      </c>
      <c r="E966" s="9" t="s">
        <v>2774</v>
      </c>
      <c r="F966" s="11" t="s">
        <v>7</v>
      </c>
    </row>
    <row r="967" customFormat="false" ht="32.8" hidden="false" customHeight="true" outlineLevel="0" collapsed="false">
      <c r="A967" s="7" t="n">
        <v>1253</v>
      </c>
      <c r="B967" s="6" t="s">
        <v>2775</v>
      </c>
      <c r="C967" s="9" t="s">
        <v>2776</v>
      </c>
      <c r="D967" s="10" t="s">
        <v>456</v>
      </c>
      <c r="E967" s="9" t="s">
        <v>456</v>
      </c>
      <c r="F967" s="11" t="s">
        <v>7</v>
      </c>
    </row>
    <row r="968" customFormat="false" ht="17.35" hidden="false" customHeight="false" outlineLevel="0" collapsed="false">
      <c r="A968" s="7"/>
      <c r="B968" s="6" t="s">
        <v>2777</v>
      </c>
      <c r="C968" s="9"/>
      <c r="D968" s="9" t="s">
        <v>2778</v>
      </c>
      <c r="E968" s="9" t="s">
        <v>2779</v>
      </c>
      <c r="F968" s="11" t="s">
        <v>7</v>
      </c>
    </row>
    <row r="969" customFormat="false" ht="17.35" hidden="false" customHeight="false" outlineLevel="0" collapsed="false">
      <c r="A969" s="7"/>
      <c r="B969" s="6" t="s">
        <v>630</v>
      </c>
      <c r="C969" s="9"/>
      <c r="D969" s="9" t="s">
        <v>2780</v>
      </c>
      <c r="E969" s="9" t="s">
        <v>2781</v>
      </c>
      <c r="F969" s="11" t="s">
        <v>7</v>
      </c>
    </row>
    <row r="970" customFormat="false" ht="17.35" hidden="false" customHeight="false" outlineLevel="0" collapsed="false">
      <c r="A970" s="7"/>
      <c r="B970" s="6" t="s">
        <v>21</v>
      </c>
      <c r="C970" s="9"/>
      <c r="D970" s="9" t="s">
        <v>2782</v>
      </c>
      <c r="E970" s="9" t="s">
        <v>2783</v>
      </c>
      <c r="F970" s="11" t="s">
        <v>7</v>
      </c>
    </row>
    <row r="971" customFormat="false" ht="32.8" hidden="false" customHeight="false" outlineLevel="0" collapsed="false">
      <c r="A971" s="12" t="n">
        <v>1254</v>
      </c>
      <c r="B971" s="24" t="s">
        <v>220</v>
      </c>
      <c r="C971" s="10" t="s">
        <v>2784</v>
      </c>
      <c r="D971" s="12" t="s">
        <v>2785</v>
      </c>
      <c r="E971" s="12" t="s">
        <v>2786</v>
      </c>
      <c r="F971" s="11" t="s">
        <v>7</v>
      </c>
    </row>
    <row r="972" customFormat="false" ht="32.8" hidden="false" customHeight="false" outlineLevel="0" collapsed="false">
      <c r="A972" s="12" t="n">
        <v>1255</v>
      </c>
      <c r="B972" s="8" t="s">
        <v>2787</v>
      </c>
      <c r="C972" s="10" t="s">
        <v>2788</v>
      </c>
      <c r="D972" s="12" t="s">
        <v>2789</v>
      </c>
      <c r="E972" s="12" t="s">
        <v>2790</v>
      </c>
      <c r="F972" s="11" t="s">
        <v>7</v>
      </c>
    </row>
    <row r="973" customFormat="false" ht="64.15" hidden="false" customHeight="true" outlineLevel="0" collapsed="false">
      <c r="A973" s="7" t="n">
        <v>1256</v>
      </c>
      <c r="B973" s="6" t="s">
        <v>2791</v>
      </c>
      <c r="C973" s="9" t="s">
        <v>2792</v>
      </c>
      <c r="D973" s="7" t="s">
        <v>2793</v>
      </c>
      <c r="E973" s="7" t="s">
        <v>2794</v>
      </c>
      <c r="F973" s="11" t="s">
        <v>7</v>
      </c>
    </row>
    <row r="974" customFormat="false" ht="17.35" hidden="false" customHeight="false" outlineLevel="0" collapsed="false">
      <c r="A974" s="7"/>
      <c r="B974" s="6" t="s">
        <v>220</v>
      </c>
      <c r="C974" s="9"/>
      <c r="D974" s="7" t="s">
        <v>2795</v>
      </c>
      <c r="E974" s="7" t="s">
        <v>2796</v>
      </c>
      <c r="F974" s="11" t="s">
        <v>7</v>
      </c>
    </row>
    <row r="975" customFormat="false" ht="64.15" hidden="false" customHeight="true" outlineLevel="0" collapsed="false">
      <c r="A975" s="7" t="n">
        <v>1257</v>
      </c>
      <c r="B975" s="6" t="s">
        <v>3</v>
      </c>
      <c r="C975" s="9" t="s">
        <v>2797</v>
      </c>
      <c r="D975" s="7" t="s">
        <v>2798</v>
      </c>
      <c r="E975" s="7" t="s">
        <v>2799</v>
      </c>
      <c r="F975" s="11" t="s">
        <v>7</v>
      </c>
    </row>
    <row r="976" customFormat="false" ht="17.35" hidden="false" customHeight="false" outlineLevel="0" collapsed="false">
      <c r="A976" s="7"/>
      <c r="B976" s="6" t="s">
        <v>2800</v>
      </c>
      <c r="C976" s="9"/>
      <c r="D976" s="7" t="s">
        <v>2801</v>
      </c>
      <c r="E976" s="7" t="s">
        <v>2802</v>
      </c>
      <c r="F976" s="11" t="s">
        <v>7</v>
      </c>
    </row>
    <row r="977" customFormat="false" ht="32.8" hidden="false" customHeight="false" outlineLevel="0" collapsed="false">
      <c r="A977" s="10" t="n">
        <v>1258</v>
      </c>
      <c r="B977" s="8" t="s">
        <v>2803</v>
      </c>
      <c r="C977" s="10" t="s">
        <v>2804</v>
      </c>
      <c r="D977" s="10" t="s">
        <v>2805</v>
      </c>
      <c r="E977" s="10" t="s">
        <v>2806</v>
      </c>
      <c r="F977" s="11" t="s">
        <v>7</v>
      </c>
    </row>
    <row r="978" customFormat="false" ht="64.15" hidden="false" customHeight="true" outlineLevel="0" collapsed="false">
      <c r="A978" s="12" t="n">
        <v>1259</v>
      </c>
      <c r="B978" s="8" t="s">
        <v>11</v>
      </c>
      <c r="C978" s="10" t="s">
        <v>2807</v>
      </c>
      <c r="D978" s="10" t="s">
        <v>2808</v>
      </c>
      <c r="E978" s="10" t="s">
        <v>2809</v>
      </c>
      <c r="F978" s="11" t="s">
        <v>7</v>
      </c>
    </row>
    <row r="979" customFormat="false" ht="17.35" hidden="false" customHeight="false" outlineLevel="0" collapsed="false">
      <c r="A979" s="12"/>
      <c r="B979" s="24" t="s">
        <v>21</v>
      </c>
      <c r="C979" s="10"/>
      <c r="D979" s="12" t="s">
        <v>2810</v>
      </c>
      <c r="E979" s="12" t="s">
        <v>2811</v>
      </c>
      <c r="F979" s="11" t="s">
        <v>7</v>
      </c>
    </row>
    <row r="980" customFormat="false" ht="64.15" hidden="false" customHeight="true" outlineLevel="0" collapsed="false">
      <c r="A980" s="12" t="n">
        <v>1260</v>
      </c>
      <c r="B980" s="8" t="s">
        <v>1437</v>
      </c>
      <c r="C980" s="10" t="s">
        <v>2812</v>
      </c>
      <c r="D980" s="10" t="s">
        <v>2813</v>
      </c>
      <c r="E980" s="10" t="s">
        <v>2814</v>
      </c>
      <c r="F980" s="11" t="s">
        <v>7</v>
      </c>
    </row>
    <row r="981" customFormat="false" ht="17.35" hidden="false" customHeight="false" outlineLevel="0" collapsed="false">
      <c r="A981" s="12"/>
      <c r="B981" s="8" t="s">
        <v>2815</v>
      </c>
      <c r="C981" s="10"/>
      <c r="D981" s="10" t="s">
        <v>2816</v>
      </c>
      <c r="E981" s="10" t="s">
        <v>2817</v>
      </c>
      <c r="F981" s="11" t="s">
        <v>7</v>
      </c>
    </row>
    <row r="982" customFormat="false" ht="17.35" hidden="false" customHeight="false" outlineLevel="0" collapsed="false">
      <c r="A982" s="12"/>
      <c r="B982" s="8" t="s">
        <v>126</v>
      </c>
      <c r="C982" s="10"/>
      <c r="D982" s="10" t="s">
        <v>2818</v>
      </c>
      <c r="E982" s="10" t="s">
        <v>2819</v>
      </c>
      <c r="F982" s="11" t="s">
        <v>7</v>
      </c>
    </row>
    <row r="983" customFormat="false" ht="64.15" hidden="false" customHeight="false" outlineLevel="0" collapsed="false">
      <c r="A983" s="12"/>
      <c r="B983" s="8" t="s">
        <v>458</v>
      </c>
      <c r="C983" s="10"/>
      <c r="D983" s="10" t="s">
        <v>456</v>
      </c>
      <c r="E983" s="10" t="s">
        <v>2820</v>
      </c>
      <c r="F983" s="11" t="s">
        <v>7</v>
      </c>
    </row>
    <row r="984" customFormat="false" ht="32.8" hidden="false" customHeight="false" outlineLevel="0" collapsed="false">
      <c r="A984" s="10" t="n">
        <v>1261</v>
      </c>
      <c r="B984" s="8" t="s">
        <v>145</v>
      </c>
      <c r="C984" s="10" t="s">
        <v>2821</v>
      </c>
      <c r="D984" s="10" t="s">
        <v>2822</v>
      </c>
      <c r="E984" s="10" t="s">
        <v>2823</v>
      </c>
      <c r="F984" s="11" t="s">
        <v>7</v>
      </c>
    </row>
    <row r="985" customFormat="false" ht="64.15" hidden="false" customHeight="true" outlineLevel="0" collapsed="false">
      <c r="A985" s="12" t="n">
        <v>1262</v>
      </c>
      <c r="B985" s="8" t="s">
        <v>119</v>
      </c>
      <c r="C985" s="10" t="s">
        <v>2824</v>
      </c>
      <c r="D985" s="10" t="s">
        <v>2825</v>
      </c>
      <c r="E985" s="10" t="s">
        <v>2826</v>
      </c>
      <c r="F985" s="11" t="s">
        <v>7</v>
      </c>
    </row>
    <row r="986" customFormat="false" ht="17.35" hidden="false" customHeight="false" outlineLevel="0" collapsed="false">
      <c r="A986" s="12"/>
      <c r="B986" s="8" t="s">
        <v>1434</v>
      </c>
      <c r="C986" s="10"/>
      <c r="D986" s="10" t="s">
        <v>2827</v>
      </c>
      <c r="E986" s="10" t="s">
        <v>2828</v>
      </c>
      <c r="F986" s="11" t="s">
        <v>7</v>
      </c>
    </row>
    <row r="987" customFormat="false" ht="17.35" hidden="false" customHeight="false" outlineLevel="0" collapsed="false">
      <c r="A987" s="12"/>
      <c r="B987" s="8" t="s">
        <v>21</v>
      </c>
      <c r="C987" s="10"/>
      <c r="D987" s="10" t="s">
        <v>2829</v>
      </c>
      <c r="E987" s="10" t="s">
        <v>2830</v>
      </c>
      <c r="F987" s="11" t="s">
        <v>7</v>
      </c>
    </row>
    <row r="988" customFormat="false" ht="64.15" hidden="false" customHeight="true" outlineLevel="0" collapsed="false">
      <c r="A988" s="7" t="n">
        <v>1263</v>
      </c>
      <c r="B988" s="6" t="s">
        <v>3</v>
      </c>
      <c r="C988" s="9" t="s">
        <v>2831</v>
      </c>
      <c r="D988" s="7" t="s">
        <v>2832</v>
      </c>
      <c r="E988" s="7" t="s">
        <v>2833</v>
      </c>
      <c r="F988" s="11" t="s">
        <v>7</v>
      </c>
    </row>
    <row r="989" customFormat="false" ht="17.35" hidden="false" customHeight="false" outlineLevel="0" collapsed="false">
      <c r="A989" s="7"/>
      <c r="B989" s="6" t="s">
        <v>220</v>
      </c>
      <c r="C989" s="9"/>
      <c r="D989" s="7" t="s">
        <v>2834</v>
      </c>
      <c r="E989" s="7" t="s">
        <v>2835</v>
      </c>
      <c r="F989" s="11" t="s">
        <v>7</v>
      </c>
    </row>
    <row r="990" customFormat="false" ht="64.15" hidden="false" customHeight="true" outlineLevel="0" collapsed="false">
      <c r="A990" s="7" t="n">
        <v>1264</v>
      </c>
      <c r="B990" s="6" t="s">
        <v>3</v>
      </c>
      <c r="C990" s="9" t="s">
        <v>2836</v>
      </c>
      <c r="D990" s="7" t="s">
        <v>2837</v>
      </c>
      <c r="E990" s="9" t="s">
        <v>2838</v>
      </c>
      <c r="F990" s="11" t="s">
        <v>7</v>
      </c>
    </row>
    <row r="991" customFormat="false" ht="17.35" hidden="false" customHeight="false" outlineLevel="0" collapsed="false">
      <c r="A991" s="7"/>
      <c r="B991" s="6" t="s">
        <v>220</v>
      </c>
      <c r="C991" s="9"/>
      <c r="D991" s="7" t="s">
        <v>2839</v>
      </c>
      <c r="E991" s="7" t="s">
        <v>2840</v>
      </c>
      <c r="F991" s="11" t="s">
        <v>7</v>
      </c>
    </row>
    <row r="992" customFormat="false" ht="32.8" hidden="false" customHeight="false" outlineLevel="0" collapsed="false">
      <c r="A992" s="7" t="n">
        <v>1265</v>
      </c>
      <c r="B992" s="6" t="s">
        <v>32</v>
      </c>
      <c r="C992" s="9" t="s">
        <v>2841</v>
      </c>
      <c r="D992" s="7" t="s">
        <v>2842</v>
      </c>
      <c r="E992" s="7" t="s">
        <v>2843</v>
      </c>
      <c r="F992" s="11" t="s">
        <v>7</v>
      </c>
    </row>
    <row r="993" customFormat="false" ht="48.5" hidden="false" customHeight="false" outlineLevel="0" collapsed="false">
      <c r="A993" s="7" t="n">
        <v>1266</v>
      </c>
      <c r="B993" s="6" t="s">
        <v>2844</v>
      </c>
      <c r="C993" s="9" t="s">
        <v>2845</v>
      </c>
      <c r="D993" s="9" t="s">
        <v>2846</v>
      </c>
      <c r="E993" s="9" t="s">
        <v>2847</v>
      </c>
      <c r="F993" s="11" t="s">
        <v>7</v>
      </c>
    </row>
    <row r="994" customFormat="false" ht="64.15" hidden="false" customHeight="true" outlineLevel="0" collapsed="false">
      <c r="A994" s="7" t="n">
        <v>1267</v>
      </c>
      <c r="B994" s="6" t="s">
        <v>183</v>
      </c>
      <c r="C994" s="9" t="s">
        <v>2848</v>
      </c>
      <c r="D994" s="7" t="s">
        <v>2849</v>
      </c>
      <c r="E994" s="7" t="s">
        <v>2850</v>
      </c>
      <c r="F994" s="11" t="s">
        <v>7</v>
      </c>
    </row>
    <row r="995" customFormat="false" ht="17.35" hidden="false" customHeight="false" outlineLevel="0" collapsed="false">
      <c r="A995" s="7"/>
      <c r="B995" s="6" t="s">
        <v>187</v>
      </c>
      <c r="C995" s="9"/>
      <c r="D995" s="7" t="s">
        <v>2851</v>
      </c>
      <c r="E995" s="7" t="s">
        <v>2852</v>
      </c>
      <c r="F995" s="11" t="s">
        <v>7</v>
      </c>
    </row>
    <row r="996" customFormat="false" ht="64.15" hidden="false" customHeight="true" outlineLevel="0" collapsed="false">
      <c r="A996" s="7" t="n">
        <v>1268</v>
      </c>
      <c r="B996" s="6" t="s">
        <v>3</v>
      </c>
      <c r="C996" s="9" t="s">
        <v>2853</v>
      </c>
      <c r="D996" s="7" t="s">
        <v>2854</v>
      </c>
      <c r="E996" s="7" t="s">
        <v>2855</v>
      </c>
      <c r="F996" s="11" t="s">
        <v>7</v>
      </c>
    </row>
    <row r="997" customFormat="false" ht="32.8" hidden="false" customHeight="false" outlineLevel="0" collapsed="false">
      <c r="A997" s="7"/>
      <c r="B997" s="6" t="s">
        <v>226</v>
      </c>
      <c r="C997" s="9"/>
      <c r="D997" s="7" t="s">
        <v>2856</v>
      </c>
      <c r="E997" s="7" t="s">
        <v>2857</v>
      </c>
      <c r="F997" s="11" t="s">
        <v>7</v>
      </c>
    </row>
    <row r="998" customFormat="false" ht="64.15" hidden="false" customHeight="true" outlineLevel="0" collapsed="false">
      <c r="A998" s="7" t="n">
        <v>1269</v>
      </c>
      <c r="B998" s="6" t="s">
        <v>3</v>
      </c>
      <c r="C998" s="9" t="s">
        <v>2853</v>
      </c>
      <c r="D998" s="7" t="s">
        <v>2858</v>
      </c>
      <c r="E998" s="7" t="s">
        <v>2859</v>
      </c>
      <c r="F998" s="11" t="s">
        <v>7</v>
      </c>
    </row>
    <row r="999" customFormat="false" ht="32.8" hidden="false" customHeight="false" outlineLevel="0" collapsed="false">
      <c r="A999" s="7"/>
      <c r="B999" s="6" t="s">
        <v>226</v>
      </c>
      <c r="C999" s="9"/>
      <c r="D999" s="7" t="s">
        <v>2860</v>
      </c>
      <c r="E999" s="7" t="s">
        <v>2861</v>
      </c>
      <c r="F999" s="11" t="s">
        <v>7</v>
      </c>
    </row>
    <row r="1000" customFormat="false" ht="64.15" hidden="false" customHeight="true" outlineLevel="0" collapsed="false">
      <c r="A1000" s="7" t="n">
        <v>1270</v>
      </c>
      <c r="B1000" s="6" t="s">
        <v>3</v>
      </c>
      <c r="C1000" s="9" t="s">
        <v>2853</v>
      </c>
      <c r="D1000" s="7" t="s">
        <v>2862</v>
      </c>
      <c r="E1000" s="7" t="s">
        <v>2863</v>
      </c>
      <c r="F1000" s="11" t="s">
        <v>7</v>
      </c>
    </row>
    <row r="1001" customFormat="false" ht="32.8" hidden="false" customHeight="false" outlineLevel="0" collapsed="false">
      <c r="A1001" s="7"/>
      <c r="B1001" s="6" t="s">
        <v>226</v>
      </c>
      <c r="C1001" s="9"/>
      <c r="D1001" s="7" t="s">
        <v>2864</v>
      </c>
      <c r="E1001" s="7" t="s">
        <v>2865</v>
      </c>
      <c r="F1001" s="11" t="s">
        <v>7</v>
      </c>
    </row>
    <row r="1002" customFormat="false" ht="64.15" hidden="false" customHeight="true" outlineLevel="0" collapsed="false">
      <c r="A1002" s="7" t="n">
        <v>1271</v>
      </c>
      <c r="B1002" s="6" t="s">
        <v>3</v>
      </c>
      <c r="C1002" s="9" t="s">
        <v>2866</v>
      </c>
      <c r="D1002" s="7" t="s">
        <v>2867</v>
      </c>
      <c r="E1002" s="7" t="s">
        <v>2868</v>
      </c>
      <c r="F1002" s="11" t="s">
        <v>7</v>
      </c>
    </row>
    <row r="1003" customFormat="false" ht="17.35" hidden="false" customHeight="false" outlineLevel="0" collapsed="false">
      <c r="A1003" s="7"/>
      <c r="B1003" s="6" t="s">
        <v>2869</v>
      </c>
      <c r="C1003" s="9"/>
      <c r="D1003" s="7" t="s">
        <v>2870</v>
      </c>
      <c r="E1003" s="7" t="s">
        <v>2871</v>
      </c>
      <c r="F1003" s="11" t="s">
        <v>7</v>
      </c>
    </row>
    <row r="1004" customFormat="false" ht="32.8" hidden="false" customHeight="false" outlineLevel="0" collapsed="false">
      <c r="A1004" s="7" t="n">
        <v>1272</v>
      </c>
      <c r="B1004" s="6" t="s">
        <v>32</v>
      </c>
      <c r="C1004" s="9" t="s">
        <v>2872</v>
      </c>
      <c r="D1004" s="9" t="s">
        <v>2873</v>
      </c>
      <c r="E1004" s="9" t="s">
        <v>2874</v>
      </c>
      <c r="F1004" s="11" t="s">
        <v>7</v>
      </c>
    </row>
    <row r="1005" customFormat="false" ht="64.15" hidden="false" customHeight="true" outlineLevel="0" collapsed="false">
      <c r="A1005" s="7" t="n">
        <v>1273</v>
      </c>
      <c r="B1005" s="6" t="s">
        <v>3</v>
      </c>
      <c r="C1005" s="9" t="s">
        <v>2875</v>
      </c>
      <c r="D1005" s="9" t="s">
        <v>2876</v>
      </c>
      <c r="E1005" s="9" t="s">
        <v>2877</v>
      </c>
      <c r="F1005" s="11" t="s">
        <v>7</v>
      </c>
    </row>
    <row r="1006" customFormat="false" ht="17.35" hidden="false" customHeight="false" outlineLevel="0" collapsed="false">
      <c r="A1006" s="7"/>
      <c r="B1006" s="6" t="s">
        <v>2878</v>
      </c>
      <c r="C1006" s="9"/>
      <c r="D1006" s="9" t="s">
        <v>2879</v>
      </c>
      <c r="E1006" s="9" t="s">
        <v>2880</v>
      </c>
      <c r="F1006" s="11" t="s">
        <v>7</v>
      </c>
    </row>
    <row r="1007" customFormat="false" ht="32.8" hidden="false" customHeight="false" outlineLevel="0" collapsed="false">
      <c r="A1007" s="7" t="n">
        <v>1274</v>
      </c>
      <c r="B1007" s="6" t="s">
        <v>32</v>
      </c>
      <c r="C1007" s="9" t="s">
        <v>2881</v>
      </c>
      <c r="D1007" s="9" t="s">
        <v>2882</v>
      </c>
      <c r="E1007" s="9" t="s">
        <v>2883</v>
      </c>
      <c r="F1007" s="11" t="s">
        <v>7</v>
      </c>
    </row>
    <row r="1008" customFormat="false" ht="64.15" hidden="false" customHeight="true" outlineLevel="0" collapsed="false">
      <c r="A1008" s="7" t="n">
        <v>1275</v>
      </c>
      <c r="B1008" s="6" t="s">
        <v>68</v>
      </c>
      <c r="C1008" s="9" t="s">
        <v>2884</v>
      </c>
      <c r="D1008" s="9" t="s">
        <v>2885</v>
      </c>
      <c r="E1008" s="9" t="s">
        <v>2886</v>
      </c>
      <c r="F1008" s="11" t="s">
        <v>7</v>
      </c>
    </row>
    <row r="1009" customFormat="false" ht="17.35" hidden="false" customHeight="false" outlineLevel="0" collapsed="false">
      <c r="A1009" s="7"/>
      <c r="B1009" s="6" t="s">
        <v>2887</v>
      </c>
      <c r="C1009" s="9"/>
      <c r="D1009" s="9" t="s">
        <v>2888</v>
      </c>
      <c r="E1009" s="9" t="s">
        <v>2889</v>
      </c>
      <c r="F1009" s="11" t="s">
        <v>7</v>
      </c>
    </row>
    <row r="1010" customFormat="false" ht="17.35" hidden="false" customHeight="false" outlineLevel="0" collapsed="false">
      <c r="A1010" s="7"/>
      <c r="B1010" s="6" t="s">
        <v>208</v>
      </c>
      <c r="C1010" s="9"/>
      <c r="D1010" s="9" t="s">
        <v>2890</v>
      </c>
      <c r="E1010" s="9" t="s">
        <v>2891</v>
      </c>
      <c r="F1010" s="11" t="s">
        <v>7</v>
      </c>
    </row>
    <row r="1011" customFormat="false" ht="17.35" hidden="false" customHeight="false" outlineLevel="0" collapsed="false">
      <c r="A1011" s="7"/>
      <c r="B1011" s="6" t="s">
        <v>208</v>
      </c>
      <c r="C1011" s="9"/>
      <c r="D1011" s="9" t="s">
        <v>2892</v>
      </c>
      <c r="E1011" s="9" t="s">
        <v>2893</v>
      </c>
      <c r="F1011" s="11" t="s">
        <v>7</v>
      </c>
    </row>
    <row r="1012" customFormat="false" ht="64.15" hidden="false" customHeight="true" outlineLevel="0" collapsed="false">
      <c r="A1012" s="7" t="n">
        <v>1276</v>
      </c>
      <c r="B1012" s="6" t="s">
        <v>68</v>
      </c>
      <c r="C1012" s="9" t="s">
        <v>2894</v>
      </c>
      <c r="D1012" s="7" t="s">
        <v>2895</v>
      </c>
      <c r="E1012" s="7" t="s">
        <v>2896</v>
      </c>
      <c r="F1012" s="11" t="s">
        <v>7</v>
      </c>
    </row>
    <row r="1013" customFormat="false" ht="17.35" hidden="false" customHeight="false" outlineLevel="0" collapsed="false">
      <c r="A1013" s="7"/>
      <c r="B1013" s="6" t="s">
        <v>2897</v>
      </c>
      <c r="C1013" s="9"/>
      <c r="D1013" s="7" t="s">
        <v>2898</v>
      </c>
      <c r="E1013" s="7" t="s">
        <v>2899</v>
      </c>
      <c r="F1013" s="11" t="s">
        <v>7</v>
      </c>
    </row>
    <row r="1014" customFormat="false" ht="17.35" hidden="false" customHeight="false" outlineLevel="0" collapsed="false">
      <c r="A1014" s="7"/>
      <c r="B1014" s="6" t="s">
        <v>2900</v>
      </c>
      <c r="C1014" s="9"/>
      <c r="D1014" s="7" t="s">
        <v>2901</v>
      </c>
      <c r="E1014" s="7" t="s">
        <v>2902</v>
      </c>
      <c r="F1014" s="11" t="s">
        <v>7</v>
      </c>
    </row>
    <row r="1015" customFormat="false" ht="17.35" hidden="false" customHeight="false" outlineLevel="0" collapsed="false">
      <c r="A1015" s="7"/>
      <c r="B1015" s="6" t="s">
        <v>2903</v>
      </c>
      <c r="C1015" s="9"/>
      <c r="D1015" s="7" t="s">
        <v>2904</v>
      </c>
      <c r="E1015" s="7" t="s">
        <v>2905</v>
      </c>
      <c r="F1015" s="11" t="s">
        <v>7</v>
      </c>
    </row>
    <row r="1016" customFormat="false" ht="32.8" hidden="false" customHeight="false" outlineLevel="0" collapsed="false">
      <c r="A1016" s="7" t="n">
        <v>1277</v>
      </c>
      <c r="B1016" s="6" t="s">
        <v>201</v>
      </c>
      <c r="C1016" s="9" t="s">
        <v>2906</v>
      </c>
      <c r="D1016" s="7" t="s">
        <v>2907</v>
      </c>
      <c r="E1016" s="7" t="s">
        <v>2908</v>
      </c>
      <c r="F1016" s="11" t="s">
        <v>7</v>
      </c>
    </row>
    <row r="1017" customFormat="false" ht="64.15" hidden="false" customHeight="true" outlineLevel="0" collapsed="false">
      <c r="A1017" s="7" t="n">
        <v>1278</v>
      </c>
      <c r="B1017" s="6" t="s">
        <v>3</v>
      </c>
      <c r="C1017" s="9" t="s">
        <v>2909</v>
      </c>
      <c r="D1017" s="7" t="s">
        <v>2910</v>
      </c>
      <c r="E1017" s="7" t="s">
        <v>2911</v>
      </c>
      <c r="F1017" s="11" t="s">
        <v>7</v>
      </c>
    </row>
    <row r="1018" customFormat="false" ht="17.35" hidden="false" customHeight="false" outlineLevel="0" collapsed="false">
      <c r="A1018" s="7"/>
      <c r="B1018" s="6" t="s">
        <v>2912</v>
      </c>
      <c r="C1018" s="9"/>
      <c r="D1018" s="7" t="s">
        <v>2913</v>
      </c>
      <c r="E1018" s="7" t="s">
        <v>2914</v>
      </c>
      <c r="F1018" s="11" t="s">
        <v>7</v>
      </c>
    </row>
    <row r="1019" customFormat="false" ht="64.15" hidden="false" customHeight="true" outlineLevel="0" collapsed="false">
      <c r="A1019" s="7" t="n">
        <v>1279</v>
      </c>
      <c r="B1019" s="6" t="s">
        <v>3</v>
      </c>
      <c r="C1019" s="9" t="s">
        <v>2915</v>
      </c>
      <c r="D1019" s="7" t="s">
        <v>2916</v>
      </c>
      <c r="E1019" s="7" t="s">
        <v>2917</v>
      </c>
      <c r="F1019" s="11" t="s">
        <v>7</v>
      </c>
    </row>
    <row r="1020" customFormat="false" ht="32.8" hidden="false" customHeight="false" outlineLevel="0" collapsed="false">
      <c r="A1020" s="7"/>
      <c r="B1020" s="6" t="s">
        <v>2918</v>
      </c>
      <c r="C1020" s="9"/>
      <c r="D1020" s="7" t="s">
        <v>2919</v>
      </c>
      <c r="E1020" s="7" t="s">
        <v>2920</v>
      </c>
      <c r="F1020" s="11" t="s">
        <v>7</v>
      </c>
    </row>
    <row r="1021" customFormat="false" ht="64.15" hidden="false" customHeight="true" outlineLevel="0" collapsed="false">
      <c r="A1021" s="12" t="n">
        <v>1280</v>
      </c>
      <c r="B1021" s="8" t="s">
        <v>11</v>
      </c>
      <c r="C1021" s="10" t="s">
        <v>2921</v>
      </c>
      <c r="D1021" s="12" t="s">
        <v>2922</v>
      </c>
      <c r="E1021" s="12" t="s">
        <v>2923</v>
      </c>
      <c r="F1021" s="11" t="s">
        <v>7</v>
      </c>
    </row>
    <row r="1022" customFormat="false" ht="17.35" hidden="false" customHeight="false" outlineLevel="0" collapsed="false">
      <c r="A1022" s="12"/>
      <c r="B1022" s="24" t="s">
        <v>126</v>
      </c>
      <c r="C1022" s="10"/>
      <c r="D1022" s="12" t="s">
        <v>2924</v>
      </c>
      <c r="E1022" s="12" t="s">
        <v>2925</v>
      </c>
      <c r="F1022" s="11" t="s">
        <v>7</v>
      </c>
    </row>
    <row r="1023" customFormat="false" ht="64.15" hidden="false" customHeight="true" outlineLevel="0" collapsed="false">
      <c r="A1023" s="12" t="n">
        <v>1281</v>
      </c>
      <c r="B1023" s="8" t="s">
        <v>11</v>
      </c>
      <c r="C1023" s="10" t="s">
        <v>1014</v>
      </c>
      <c r="D1023" s="10" t="s">
        <v>2926</v>
      </c>
      <c r="E1023" s="10" t="s">
        <v>2927</v>
      </c>
      <c r="F1023" s="11" t="s">
        <v>7</v>
      </c>
    </row>
    <row r="1024" customFormat="false" ht="32.8" hidden="false" customHeight="false" outlineLevel="0" collapsed="false">
      <c r="A1024" s="12"/>
      <c r="B1024" s="8" t="s">
        <v>75</v>
      </c>
      <c r="C1024" s="10"/>
      <c r="D1024" s="10" t="s">
        <v>2928</v>
      </c>
      <c r="E1024" s="10" t="s">
        <v>2929</v>
      </c>
      <c r="F1024" s="11" t="s">
        <v>7</v>
      </c>
    </row>
    <row r="1025" customFormat="false" ht="64.15" hidden="false" customHeight="true" outlineLevel="0" collapsed="false">
      <c r="A1025" s="12" t="n">
        <v>1282</v>
      </c>
      <c r="B1025" s="8" t="s">
        <v>119</v>
      </c>
      <c r="C1025" s="10" t="s">
        <v>2930</v>
      </c>
      <c r="D1025" s="10" t="s">
        <v>2931</v>
      </c>
      <c r="E1025" s="10" t="s">
        <v>2932</v>
      </c>
      <c r="F1025" s="11" t="s">
        <v>7</v>
      </c>
    </row>
    <row r="1026" customFormat="false" ht="17.35" hidden="false" customHeight="false" outlineLevel="0" collapsed="false">
      <c r="A1026" s="12"/>
      <c r="B1026" s="8" t="s">
        <v>280</v>
      </c>
      <c r="C1026" s="10"/>
      <c r="D1026" s="10" t="s">
        <v>2933</v>
      </c>
      <c r="E1026" s="10" t="s">
        <v>2934</v>
      </c>
      <c r="F1026" s="11" t="s">
        <v>7</v>
      </c>
    </row>
    <row r="1027" customFormat="false" ht="17.35" hidden="false" customHeight="false" outlineLevel="0" collapsed="false">
      <c r="A1027" s="12"/>
      <c r="B1027" s="8" t="s">
        <v>126</v>
      </c>
      <c r="C1027" s="10"/>
      <c r="D1027" s="10" t="s">
        <v>2935</v>
      </c>
      <c r="E1027" s="10" t="s">
        <v>2936</v>
      </c>
      <c r="F1027" s="11" t="s">
        <v>7</v>
      </c>
    </row>
    <row r="1028" customFormat="false" ht="32.8" hidden="false" customHeight="false" outlineLevel="0" collapsed="false">
      <c r="A1028" s="12" t="n">
        <v>1283</v>
      </c>
      <c r="B1028" s="8" t="s">
        <v>2937</v>
      </c>
      <c r="C1028" s="10" t="s">
        <v>2938</v>
      </c>
      <c r="D1028" s="12" t="s">
        <v>2939</v>
      </c>
      <c r="E1028" s="12" t="s">
        <v>2940</v>
      </c>
      <c r="F1028" s="11" t="s">
        <v>7</v>
      </c>
    </row>
    <row r="1029" customFormat="false" ht="79.85" hidden="false" customHeight="true" outlineLevel="0" collapsed="false">
      <c r="A1029" s="12" t="n">
        <v>1284</v>
      </c>
      <c r="B1029" s="8" t="s">
        <v>2941</v>
      </c>
      <c r="C1029" s="10" t="s">
        <v>2942</v>
      </c>
      <c r="D1029" s="12" t="s">
        <v>2943</v>
      </c>
      <c r="E1029" s="12" t="s">
        <v>2944</v>
      </c>
      <c r="F1029" s="11" t="s">
        <v>7</v>
      </c>
    </row>
    <row r="1030" customFormat="false" ht="17.35" hidden="false" customHeight="false" outlineLevel="0" collapsed="false">
      <c r="A1030" s="12"/>
      <c r="B1030" s="8" t="s">
        <v>280</v>
      </c>
      <c r="C1030" s="10"/>
      <c r="D1030" s="12" t="s">
        <v>2945</v>
      </c>
      <c r="E1030" s="12" t="s">
        <v>2946</v>
      </c>
      <c r="F1030" s="11" t="s">
        <v>7</v>
      </c>
    </row>
    <row r="1031" customFormat="false" ht="64.15" hidden="false" customHeight="false" outlineLevel="0" collapsed="false">
      <c r="A1031" s="12"/>
      <c r="B1031" s="8" t="s">
        <v>458</v>
      </c>
      <c r="C1031" s="10"/>
      <c r="D1031" s="10" t="s">
        <v>456</v>
      </c>
      <c r="E1031" s="12" t="s">
        <v>2947</v>
      </c>
      <c r="F1031" s="11" t="s">
        <v>7</v>
      </c>
    </row>
    <row r="1032" customFormat="false" ht="64.15" hidden="false" customHeight="true" outlineLevel="0" collapsed="false">
      <c r="A1032" s="12" t="n">
        <v>1285</v>
      </c>
      <c r="B1032" s="8" t="s">
        <v>11</v>
      </c>
      <c r="C1032" s="10" t="s">
        <v>2948</v>
      </c>
      <c r="D1032" s="12" t="s">
        <v>2949</v>
      </c>
      <c r="E1032" s="12" t="s">
        <v>2950</v>
      </c>
      <c r="F1032" s="11" t="s">
        <v>7</v>
      </c>
    </row>
    <row r="1033" customFormat="false" ht="17.35" hidden="false" customHeight="false" outlineLevel="0" collapsed="false">
      <c r="A1033" s="12"/>
      <c r="B1033" s="24" t="s">
        <v>21</v>
      </c>
      <c r="C1033" s="10"/>
      <c r="D1033" s="12" t="s">
        <v>2951</v>
      </c>
      <c r="E1033" s="12" t="s">
        <v>2952</v>
      </c>
      <c r="F1033" s="11" t="s">
        <v>7</v>
      </c>
    </row>
    <row r="1034" customFormat="false" ht="61.65" hidden="false" customHeight="true" outlineLevel="0" collapsed="false">
      <c r="A1034" s="12" t="n">
        <v>1286</v>
      </c>
      <c r="B1034" s="8" t="s">
        <v>11</v>
      </c>
      <c r="C1034" s="10" t="s">
        <v>2953</v>
      </c>
      <c r="D1034" s="12" t="s">
        <v>2954</v>
      </c>
      <c r="E1034" s="12" t="s">
        <v>2955</v>
      </c>
      <c r="F1034" s="11" t="s">
        <v>7</v>
      </c>
    </row>
    <row r="1035" customFormat="false" ht="32.8" hidden="false" customHeight="false" outlineLevel="0" collapsed="false">
      <c r="A1035" s="12"/>
      <c r="B1035" s="8" t="s">
        <v>2956</v>
      </c>
      <c r="C1035" s="10"/>
      <c r="D1035" s="12" t="s">
        <v>2957</v>
      </c>
      <c r="E1035" s="12" t="s">
        <v>2958</v>
      </c>
      <c r="F1035" s="11" t="s">
        <v>7</v>
      </c>
    </row>
    <row r="1036" customFormat="false" ht="61.65" hidden="false" customHeight="true" outlineLevel="0" collapsed="false">
      <c r="A1036" s="12" t="n">
        <v>1287</v>
      </c>
      <c r="B1036" s="8" t="s">
        <v>11</v>
      </c>
      <c r="C1036" s="10" t="s">
        <v>2959</v>
      </c>
      <c r="D1036" s="12" t="s">
        <v>2960</v>
      </c>
      <c r="E1036" s="12" t="s">
        <v>2961</v>
      </c>
      <c r="F1036" s="11" t="s">
        <v>7</v>
      </c>
    </row>
    <row r="1037" customFormat="false" ht="17.35" hidden="false" customHeight="false" outlineLevel="0" collapsed="false">
      <c r="A1037" s="12"/>
      <c r="B1037" s="24" t="s">
        <v>280</v>
      </c>
      <c r="C1037" s="10"/>
      <c r="D1037" s="12" t="s">
        <v>2962</v>
      </c>
      <c r="E1037" s="12" t="s">
        <v>2963</v>
      </c>
      <c r="F1037" s="11" t="s">
        <v>7</v>
      </c>
    </row>
    <row r="1038" customFormat="false" ht="48.5" hidden="false" customHeight="false" outlineLevel="0" collapsed="false">
      <c r="A1038" s="12" t="n">
        <v>1288</v>
      </c>
      <c r="B1038" s="8" t="s">
        <v>2964</v>
      </c>
      <c r="C1038" s="10" t="s">
        <v>2965</v>
      </c>
      <c r="D1038" s="12" t="s">
        <v>2966</v>
      </c>
      <c r="E1038" s="12" t="s">
        <v>2967</v>
      </c>
      <c r="F1038" s="11" t="s">
        <v>7</v>
      </c>
    </row>
    <row r="1039" customFormat="false" ht="61.65" hidden="false" customHeight="true" outlineLevel="0" collapsed="false">
      <c r="A1039" s="12" t="n">
        <v>1289</v>
      </c>
      <c r="B1039" s="16" t="s">
        <v>2968</v>
      </c>
      <c r="C1039" s="17" t="s">
        <v>2969</v>
      </c>
      <c r="D1039" s="25" t="s">
        <v>2970</v>
      </c>
      <c r="E1039" s="25" t="s">
        <v>2971</v>
      </c>
      <c r="F1039" s="11" t="s">
        <v>7</v>
      </c>
    </row>
    <row r="1040" customFormat="false" ht="32.8" hidden="false" customHeight="false" outlineLevel="0" collapsed="false">
      <c r="A1040" s="12"/>
      <c r="B1040" s="16" t="s">
        <v>75</v>
      </c>
      <c r="C1040" s="17"/>
      <c r="D1040" s="25" t="s">
        <v>2972</v>
      </c>
      <c r="E1040" s="25" t="s">
        <v>2973</v>
      </c>
      <c r="F1040" s="11" t="s">
        <v>7</v>
      </c>
    </row>
    <row r="1041" customFormat="false" ht="32.8" hidden="false" customHeight="false" outlineLevel="0" collapsed="false">
      <c r="A1041" s="7" t="n">
        <v>1290</v>
      </c>
      <c r="B1041" s="6" t="s">
        <v>2974</v>
      </c>
      <c r="C1041" s="9" t="s">
        <v>2975</v>
      </c>
      <c r="D1041" s="7" t="s">
        <v>2976</v>
      </c>
      <c r="E1041" s="7" t="s">
        <v>2977</v>
      </c>
      <c r="F1041" s="11" t="s">
        <v>7</v>
      </c>
    </row>
    <row r="1042" customFormat="false" ht="61.65" hidden="false" customHeight="true" outlineLevel="0" collapsed="false">
      <c r="A1042" s="7" t="n">
        <v>1291</v>
      </c>
      <c r="B1042" s="19" t="s">
        <v>2978</v>
      </c>
      <c r="C1042" s="20" t="s">
        <v>2979</v>
      </c>
      <c r="D1042" s="20" t="s">
        <v>2980</v>
      </c>
      <c r="E1042" s="20" t="s">
        <v>2981</v>
      </c>
      <c r="F1042" s="11" t="s">
        <v>7</v>
      </c>
    </row>
    <row r="1043" customFormat="false" ht="32.8" hidden="false" customHeight="false" outlineLevel="0" collapsed="false">
      <c r="A1043" s="7"/>
      <c r="B1043" s="19" t="s">
        <v>2982</v>
      </c>
      <c r="C1043" s="20"/>
      <c r="D1043" s="20" t="s">
        <v>2983</v>
      </c>
      <c r="E1043" s="20" t="s">
        <v>2984</v>
      </c>
      <c r="F1043" s="11" t="s">
        <v>7</v>
      </c>
    </row>
    <row r="1044" customFormat="false" ht="61.65" hidden="false" customHeight="true" outlineLevel="0" collapsed="false">
      <c r="A1044" s="7" t="n">
        <v>1292</v>
      </c>
      <c r="B1044" s="8" t="s">
        <v>2985</v>
      </c>
      <c r="C1044" s="10" t="s">
        <v>2986</v>
      </c>
      <c r="D1044" s="10" t="s">
        <v>2987</v>
      </c>
      <c r="E1044" s="10" t="s">
        <v>2988</v>
      </c>
      <c r="F1044" s="11" t="s">
        <v>7</v>
      </c>
    </row>
    <row r="1045" customFormat="false" ht="17.35" hidden="false" customHeight="false" outlineLevel="0" collapsed="false">
      <c r="A1045" s="7"/>
      <c r="B1045" s="8" t="s">
        <v>2989</v>
      </c>
      <c r="C1045" s="10"/>
      <c r="D1045" s="10" t="s">
        <v>2990</v>
      </c>
      <c r="E1045" s="10" t="s">
        <v>2991</v>
      </c>
      <c r="F1045" s="11" t="s">
        <v>7</v>
      </c>
    </row>
    <row r="1046" customFormat="false" ht="61.65" hidden="false" customHeight="true" outlineLevel="0" collapsed="false">
      <c r="A1046" s="7" t="n">
        <v>1293</v>
      </c>
      <c r="B1046" s="8" t="s">
        <v>2985</v>
      </c>
      <c r="C1046" s="10" t="s">
        <v>2992</v>
      </c>
      <c r="D1046" s="12" t="s">
        <v>2993</v>
      </c>
      <c r="E1046" s="12" t="s">
        <v>2994</v>
      </c>
      <c r="F1046" s="11" t="s">
        <v>7</v>
      </c>
    </row>
    <row r="1047" customFormat="false" ht="17.35" hidden="false" customHeight="false" outlineLevel="0" collapsed="false">
      <c r="A1047" s="7"/>
      <c r="B1047" s="8" t="s">
        <v>208</v>
      </c>
      <c r="C1047" s="10"/>
      <c r="D1047" s="12" t="s">
        <v>2995</v>
      </c>
      <c r="E1047" s="12" t="s">
        <v>2996</v>
      </c>
      <c r="F1047" s="11" t="s">
        <v>7</v>
      </c>
    </row>
    <row r="1048" customFormat="false" ht="64.15" hidden="false" customHeight="true" outlineLevel="0" collapsed="false">
      <c r="A1048" s="7" t="n">
        <v>1294</v>
      </c>
      <c r="B1048" s="8" t="s">
        <v>2997</v>
      </c>
      <c r="C1048" s="10" t="s">
        <v>2998</v>
      </c>
      <c r="D1048" s="10" t="s">
        <v>2999</v>
      </c>
      <c r="E1048" s="10" t="s">
        <v>3000</v>
      </c>
      <c r="F1048" s="11" t="s">
        <v>7</v>
      </c>
    </row>
    <row r="1049" customFormat="false" ht="17.35" hidden="false" customHeight="false" outlineLevel="0" collapsed="false">
      <c r="A1049" s="7"/>
      <c r="B1049" s="8" t="s">
        <v>8</v>
      </c>
      <c r="C1049" s="10"/>
      <c r="D1049" s="10" t="s">
        <v>3001</v>
      </c>
      <c r="E1049" s="10" t="s">
        <v>3002</v>
      </c>
      <c r="F1049" s="11" t="s">
        <v>7</v>
      </c>
    </row>
    <row r="1050" customFormat="false" ht="64.15" hidden="false" customHeight="true" outlineLevel="0" collapsed="false">
      <c r="A1050" s="7" t="n">
        <v>1295</v>
      </c>
      <c r="B1050" s="8" t="s">
        <v>3003</v>
      </c>
      <c r="C1050" s="10" t="s">
        <v>3004</v>
      </c>
      <c r="D1050" s="10" t="s">
        <v>3005</v>
      </c>
      <c r="E1050" s="10" t="s">
        <v>3006</v>
      </c>
      <c r="F1050" s="11" t="s">
        <v>7</v>
      </c>
    </row>
    <row r="1051" customFormat="false" ht="17.35" hidden="false" customHeight="false" outlineLevel="0" collapsed="false">
      <c r="A1051" s="7"/>
      <c r="B1051" s="8" t="s">
        <v>8</v>
      </c>
      <c r="C1051" s="10"/>
      <c r="D1051" s="10" t="s">
        <v>3007</v>
      </c>
      <c r="E1051" s="10" t="s">
        <v>3008</v>
      </c>
      <c r="F1051" s="11" t="s">
        <v>7</v>
      </c>
    </row>
    <row r="1052" customFormat="false" ht="64.15" hidden="false" customHeight="true" outlineLevel="0" collapsed="false">
      <c r="A1052" s="7" t="n">
        <v>1296</v>
      </c>
      <c r="B1052" s="8" t="s">
        <v>2985</v>
      </c>
      <c r="C1052" s="10" t="s">
        <v>3009</v>
      </c>
      <c r="D1052" s="12" t="s">
        <v>3010</v>
      </c>
      <c r="E1052" s="12" t="s">
        <v>3011</v>
      </c>
      <c r="F1052" s="11" t="s">
        <v>7</v>
      </c>
    </row>
    <row r="1053" customFormat="false" ht="17.35" hidden="false" customHeight="false" outlineLevel="0" collapsed="false">
      <c r="A1053" s="7"/>
      <c r="B1053" s="24" t="s">
        <v>3012</v>
      </c>
      <c r="C1053" s="10"/>
      <c r="D1053" s="12" t="s">
        <v>3013</v>
      </c>
      <c r="E1053" s="12" t="s">
        <v>3014</v>
      </c>
      <c r="F1053" s="11" t="s">
        <v>7</v>
      </c>
    </row>
    <row r="1054" customFormat="false" ht="64.15" hidden="false" customHeight="true" outlineLevel="0" collapsed="false">
      <c r="A1054" s="7" t="n">
        <v>1297</v>
      </c>
      <c r="B1054" s="8" t="s">
        <v>3015</v>
      </c>
      <c r="C1054" s="10" t="s">
        <v>3016</v>
      </c>
      <c r="D1054" s="12" t="s">
        <v>3017</v>
      </c>
      <c r="E1054" s="12" t="s">
        <v>3018</v>
      </c>
      <c r="F1054" s="11" t="s">
        <v>7</v>
      </c>
    </row>
    <row r="1055" customFormat="false" ht="17.35" hidden="false" customHeight="false" outlineLevel="0" collapsed="false">
      <c r="A1055" s="7"/>
      <c r="B1055" s="24" t="s">
        <v>1057</v>
      </c>
      <c r="C1055" s="10"/>
      <c r="D1055" s="12" t="s">
        <v>3019</v>
      </c>
      <c r="E1055" s="12" t="s">
        <v>3020</v>
      </c>
      <c r="F1055" s="11" t="s">
        <v>7</v>
      </c>
    </row>
    <row r="1056" customFormat="false" ht="17.35" hidden="false" customHeight="false" outlineLevel="0" collapsed="false">
      <c r="A1056" s="7"/>
      <c r="B1056" s="24" t="s">
        <v>3021</v>
      </c>
      <c r="C1056" s="10"/>
      <c r="D1056" s="12" t="s">
        <v>3022</v>
      </c>
      <c r="E1056" s="12" t="s">
        <v>3023</v>
      </c>
      <c r="F1056" s="11" t="s">
        <v>7</v>
      </c>
    </row>
    <row r="1057" customFormat="false" ht="64.15" hidden="false" customHeight="true" outlineLevel="0" collapsed="false">
      <c r="A1057" s="7" t="n">
        <v>1298</v>
      </c>
      <c r="B1057" s="6" t="s">
        <v>3024</v>
      </c>
      <c r="C1057" s="9" t="s">
        <v>3025</v>
      </c>
      <c r="D1057" s="9" t="s">
        <v>3026</v>
      </c>
      <c r="E1057" s="9" t="s">
        <v>3027</v>
      </c>
      <c r="F1057" s="11" t="s">
        <v>7</v>
      </c>
    </row>
    <row r="1058" customFormat="false" ht="32.8" hidden="false" customHeight="false" outlineLevel="0" collapsed="false">
      <c r="A1058" s="7"/>
      <c r="B1058" s="6" t="s">
        <v>75</v>
      </c>
      <c r="C1058" s="9"/>
      <c r="D1058" s="9" t="s">
        <v>3028</v>
      </c>
      <c r="E1058" s="9" t="s">
        <v>3029</v>
      </c>
      <c r="F1058" s="11" t="s">
        <v>7</v>
      </c>
    </row>
    <row r="1059" customFormat="false" ht="64.15" hidden="false" customHeight="true" outlineLevel="0" collapsed="false">
      <c r="A1059" s="7" t="n">
        <v>1299</v>
      </c>
      <c r="B1059" s="6" t="s">
        <v>3024</v>
      </c>
      <c r="C1059" s="9" t="s">
        <v>3030</v>
      </c>
      <c r="D1059" s="9" t="s">
        <v>3031</v>
      </c>
      <c r="E1059" s="9" t="s">
        <v>3032</v>
      </c>
      <c r="F1059" s="11" t="s">
        <v>7</v>
      </c>
    </row>
    <row r="1060" customFormat="false" ht="17.35" hidden="false" customHeight="false" outlineLevel="0" collapsed="false">
      <c r="A1060" s="7"/>
      <c r="B1060" s="6" t="s">
        <v>1434</v>
      </c>
      <c r="C1060" s="9"/>
      <c r="D1060" s="9" t="s">
        <v>3033</v>
      </c>
      <c r="E1060" s="9" t="s">
        <v>3034</v>
      </c>
      <c r="F1060" s="11" t="s">
        <v>7</v>
      </c>
    </row>
    <row r="1061" customFormat="false" ht="64.15" hidden="false" customHeight="true" outlineLevel="0" collapsed="false">
      <c r="A1061" s="7" t="n">
        <v>1300</v>
      </c>
      <c r="B1061" s="8" t="s">
        <v>3035</v>
      </c>
      <c r="C1061" s="10" t="s">
        <v>3036</v>
      </c>
      <c r="D1061" s="10" t="s">
        <v>3037</v>
      </c>
      <c r="E1061" s="10" t="s">
        <v>3038</v>
      </c>
      <c r="F1061" s="11" t="s">
        <v>7</v>
      </c>
    </row>
    <row r="1062" customFormat="false" ht="32.8" hidden="false" customHeight="false" outlineLevel="0" collapsed="false">
      <c r="A1062" s="7"/>
      <c r="B1062" s="8" t="s">
        <v>75</v>
      </c>
      <c r="C1062" s="10"/>
      <c r="D1062" s="10" t="s">
        <v>3039</v>
      </c>
      <c r="E1062" s="10" t="s">
        <v>3040</v>
      </c>
      <c r="F1062" s="11" t="s">
        <v>7</v>
      </c>
    </row>
    <row r="1063" customFormat="false" ht="32.8" hidden="false" customHeight="false" outlineLevel="0" collapsed="false">
      <c r="A1063" s="7"/>
      <c r="B1063" s="8" t="s">
        <v>75</v>
      </c>
      <c r="C1063" s="10"/>
      <c r="D1063" s="10" t="s">
        <v>3041</v>
      </c>
      <c r="E1063" s="10" t="s">
        <v>3042</v>
      </c>
      <c r="F1063" s="11" t="s">
        <v>7</v>
      </c>
    </row>
    <row r="1064" customFormat="false" ht="64.15" hidden="false" customHeight="true" outlineLevel="0" collapsed="false">
      <c r="A1064" s="7" t="n">
        <v>1301</v>
      </c>
      <c r="B1064" s="8" t="s">
        <v>3043</v>
      </c>
      <c r="C1064" s="10" t="s">
        <v>3044</v>
      </c>
      <c r="D1064" s="10" t="s">
        <v>3045</v>
      </c>
      <c r="E1064" s="10" t="s">
        <v>3046</v>
      </c>
      <c r="F1064" s="11" t="s">
        <v>7</v>
      </c>
    </row>
    <row r="1065" customFormat="false" ht="17.35" hidden="false" customHeight="false" outlineLevel="0" collapsed="false">
      <c r="A1065" s="7"/>
      <c r="B1065" s="8" t="s">
        <v>1434</v>
      </c>
      <c r="C1065" s="10"/>
      <c r="D1065" s="10" t="s">
        <v>3047</v>
      </c>
      <c r="E1065" s="10" t="s">
        <v>3048</v>
      </c>
      <c r="F1065" s="11" t="s">
        <v>7</v>
      </c>
    </row>
    <row r="1066" customFormat="false" ht="64.15" hidden="false" customHeight="true" outlineLevel="0" collapsed="false">
      <c r="A1066" s="7" t="n">
        <v>1302</v>
      </c>
      <c r="B1066" s="8" t="s">
        <v>3003</v>
      </c>
      <c r="C1066" s="10" t="s">
        <v>3049</v>
      </c>
      <c r="D1066" s="10" t="s">
        <v>3050</v>
      </c>
      <c r="E1066" s="10" t="s">
        <v>3051</v>
      </c>
      <c r="F1066" s="11" t="s">
        <v>7</v>
      </c>
    </row>
    <row r="1067" customFormat="false" ht="17.35" hidden="false" customHeight="false" outlineLevel="0" collapsed="false">
      <c r="A1067" s="7"/>
      <c r="B1067" s="8" t="s">
        <v>1434</v>
      </c>
      <c r="C1067" s="10"/>
      <c r="D1067" s="10" t="s">
        <v>3052</v>
      </c>
      <c r="E1067" s="10" t="s">
        <v>3053</v>
      </c>
      <c r="F1067" s="11" t="s">
        <v>7</v>
      </c>
    </row>
    <row r="1068" customFormat="false" ht="30.8" hidden="false" customHeight="true" outlineLevel="0" collapsed="false">
      <c r="A1068" s="7" t="n">
        <v>1303</v>
      </c>
      <c r="B1068" s="8" t="s">
        <v>2591</v>
      </c>
      <c r="C1068" s="10" t="s">
        <v>3054</v>
      </c>
      <c r="D1068" s="10" t="s">
        <v>3055</v>
      </c>
      <c r="E1068" s="10" t="s">
        <v>3056</v>
      </c>
      <c r="F1068" s="11" t="s">
        <v>7</v>
      </c>
    </row>
    <row r="1069" customFormat="false" ht="64.15" hidden="false" customHeight="true" outlineLevel="0" collapsed="false">
      <c r="A1069" s="7" t="n">
        <v>1304</v>
      </c>
      <c r="B1069" s="8" t="s">
        <v>3015</v>
      </c>
      <c r="C1069" s="10" t="s">
        <v>3057</v>
      </c>
      <c r="D1069" s="10" t="s">
        <v>3058</v>
      </c>
      <c r="E1069" s="10" t="s">
        <v>3059</v>
      </c>
      <c r="F1069" s="11" t="s">
        <v>7</v>
      </c>
    </row>
    <row r="1070" customFormat="false" ht="17.35" hidden="false" customHeight="false" outlineLevel="0" collapsed="false">
      <c r="A1070" s="7"/>
      <c r="B1070" s="8" t="s">
        <v>1000</v>
      </c>
      <c r="C1070" s="10"/>
      <c r="D1070" s="10" t="s">
        <v>3060</v>
      </c>
      <c r="E1070" s="10" t="s">
        <v>3061</v>
      </c>
      <c r="F1070" s="11" t="s">
        <v>7</v>
      </c>
    </row>
    <row r="1071" customFormat="false" ht="17.35" hidden="false" customHeight="false" outlineLevel="0" collapsed="false">
      <c r="A1071" s="7"/>
      <c r="B1071" s="8" t="s">
        <v>1000</v>
      </c>
      <c r="C1071" s="10"/>
      <c r="D1071" s="10" t="s">
        <v>3062</v>
      </c>
      <c r="E1071" s="10" t="s">
        <v>3063</v>
      </c>
      <c r="F1071" s="11" t="s">
        <v>7</v>
      </c>
    </row>
    <row r="1072" customFormat="false" ht="17.35" hidden="false" customHeight="false" outlineLevel="0" collapsed="false">
      <c r="A1072" s="7"/>
      <c r="B1072" s="8" t="s">
        <v>1000</v>
      </c>
      <c r="C1072" s="10"/>
      <c r="D1072" s="10" t="s">
        <v>3064</v>
      </c>
      <c r="E1072" s="10" t="s">
        <v>3065</v>
      </c>
      <c r="F1072" s="11" t="s">
        <v>7</v>
      </c>
    </row>
    <row r="1073" customFormat="false" ht="17.35" hidden="false" customHeight="false" outlineLevel="0" collapsed="false">
      <c r="A1073" s="7"/>
      <c r="B1073" s="8" t="s">
        <v>1000</v>
      </c>
      <c r="C1073" s="10"/>
      <c r="D1073" s="10" t="s">
        <v>3066</v>
      </c>
      <c r="E1073" s="10" t="s">
        <v>3067</v>
      </c>
      <c r="F1073" s="11" t="s">
        <v>7</v>
      </c>
    </row>
    <row r="1074" customFormat="false" ht="64.15" hidden="false" customHeight="true" outlineLevel="0" collapsed="false">
      <c r="A1074" s="7" t="n">
        <v>1305</v>
      </c>
      <c r="B1074" s="8" t="s">
        <v>3068</v>
      </c>
      <c r="C1074" s="10" t="s">
        <v>3069</v>
      </c>
      <c r="D1074" s="10" t="s">
        <v>3070</v>
      </c>
      <c r="E1074" s="10" t="s">
        <v>3071</v>
      </c>
      <c r="F1074" s="11" t="s">
        <v>7</v>
      </c>
    </row>
    <row r="1075" customFormat="false" ht="17.35" hidden="false" customHeight="false" outlineLevel="0" collapsed="false">
      <c r="A1075" s="7"/>
      <c r="B1075" s="8" t="s">
        <v>1434</v>
      </c>
      <c r="C1075" s="10"/>
      <c r="D1075" s="10" t="s">
        <v>3072</v>
      </c>
      <c r="E1075" s="10" t="s">
        <v>3073</v>
      </c>
      <c r="F1075" s="11" t="s">
        <v>7</v>
      </c>
    </row>
    <row r="1076" customFormat="false" ht="17.35" hidden="false" customHeight="false" outlineLevel="0" collapsed="false">
      <c r="A1076" s="7" t="n">
        <v>1306</v>
      </c>
      <c r="B1076" s="8" t="s">
        <v>3074</v>
      </c>
      <c r="C1076" s="10" t="s">
        <v>3075</v>
      </c>
      <c r="D1076" s="10" t="s">
        <v>3076</v>
      </c>
      <c r="E1076" s="10" t="s">
        <v>3077</v>
      </c>
      <c r="F1076" s="11" t="s">
        <v>7</v>
      </c>
    </row>
    <row r="1077" customFormat="false" ht="48.5" hidden="false" customHeight="false" outlineLevel="0" collapsed="false">
      <c r="A1077" s="7" t="n">
        <v>1307</v>
      </c>
      <c r="B1077" s="8" t="s">
        <v>3078</v>
      </c>
      <c r="C1077" s="10" t="s">
        <v>3079</v>
      </c>
      <c r="D1077" s="10" t="s">
        <v>3080</v>
      </c>
      <c r="E1077" s="10" t="s">
        <v>3081</v>
      </c>
      <c r="F1077" s="11" t="s">
        <v>7</v>
      </c>
    </row>
    <row r="1078" customFormat="false" ht="48.5" hidden="false" customHeight="false" outlineLevel="0" collapsed="false">
      <c r="A1078" s="7" t="n">
        <v>1308</v>
      </c>
      <c r="B1078" s="8" t="s">
        <v>3082</v>
      </c>
      <c r="C1078" s="10" t="s">
        <v>3083</v>
      </c>
      <c r="D1078" s="10" t="s">
        <v>3084</v>
      </c>
      <c r="E1078" s="10" t="s">
        <v>3085</v>
      </c>
      <c r="F1078" s="11" t="s">
        <v>7</v>
      </c>
    </row>
    <row r="1079" customFormat="false" ht="17.35" hidden="false" customHeight="false" outlineLevel="0" collapsed="false">
      <c r="A1079" s="7" t="n">
        <v>1309</v>
      </c>
      <c r="B1079" s="8" t="s">
        <v>3086</v>
      </c>
      <c r="C1079" s="10" t="s">
        <v>3087</v>
      </c>
      <c r="D1079" s="10" t="s">
        <v>3088</v>
      </c>
      <c r="E1079" s="10" t="s">
        <v>3089</v>
      </c>
      <c r="F1079" s="11" t="s">
        <v>7</v>
      </c>
    </row>
    <row r="1080" customFormat="false" ht="79.85" hidden="false" customHeight="false" outlineLevel="0" collapsed="false">
      <c r="A1080" s="12" t="n">
        <v>1310</v>
      </c>
      <c r="B1080" s="8" t="s">
        <v>3090</v>
      </c>
      <c r="C1080" s="10" t="s">
        <v>3091</v>
      </c>
      <c r="D1080" s="10" t="s">
        <v>456</v>
      </c>
      <c r="E1080" s="12" t="s">
        <v>3092</v>
      </c>
      <c r="F1080" s="11" t="s">
        <v>7</v>
      </c>
    </row>
    <row r="1081" customFormat="false" ht="32.8" hidden="false" customHeight="false" outlineLevel="0" collapsed="false">
      <c r="A1081" s="12" t="n">
        <v>1311</v>
      </c>
      <c r="B1081" s="24" t="s">
        <v>3093</v>
      </c>
      <c r="C1081" s="10" t="s">
        <v>3094</v>
      </c>
      <c r="D1081" s="12" t="s">
        <v>3095</v>
      </c>
      <c r="E1081" s="12" t="s">
        <v>3096</v>
      </c>
      <c r="F1081" s="11" t="s">
        <v>7</v>
      </c>
    </row>
    <row r="1082" customFormat="false" ht="32.8" hidden="false" customHeight="false" outlineLevel="0" collapsed="false">
      <c r="A1082" s="12" t="n">
        <v>1312</v>
      </c>
      <c r="B1082" s="8" t="s">
        <v>132</v>
      </c>
      <c r="C1082" s="10" t="s">
        <v>3097</v>
      </c>
      <c r="D1082" s="10" t="s">
        <v>3098</v>
      </c>
      <c r="E1082" s="10" t="s">
        <v>3099</v>
      </c>
      <c r="F1082" s="11" t="s">
        <v>7</v>
      </c>
    </row>
    <row r="1083" customFormat="false" ht="17.35" hidden="false" customHeight="false" outlineLevel="0" collapsed="false">
      <c r="A1083" s="12" t="n">
        <v>1313</v>
      </c>
      <c r="B1083" s="8" t="s">
        <v>3100</v>
      </c>
      <c r="C1083" s="10" t="s">
        <v>3101</v>
      </c>
      <c r="D1083" s="10" t="s">
        <v>3102</v>
      </c>
      <c r="E1083" s="10" t="s">
        <v>3103</v>
      </c>
      <c r="F1083" s="11" t="s">
        <v>7</v>
      </c>
    </row>
    <row r="1084" customFormat="false" ht="64.15" hidden="false" customHeight="true" outlineLevel="0" collapsed="false">
      <c r="A1084" s="12" t="n">
        <v>1314</v>
      </c>
      <c r="B1084" s="8" t="s">
        <v>3</v>
      </c>
      <c r="C1084" s="10" t="s">
        <v>3104</v>
      </c>
      <c r="D1084" s="10" t="s">
        <v>3105</v>
      </c>
      <c r="E1084" s="10" t="s">
        <v>3106</v>
      </c>
      <c r="F1084" s="11" t="s">
        <v>7</v>
      </c>
    </row>
    <row r="1085" customFormat="false" ht="17.35" hidden="false" customHeight="false" outlineLevel="0" collapsed="false">
      <c r="A1085" s="12"/>
      <c r="B1085" s="8" t="s">
        <v>8</v>
      </c>
      <c r="C1085" s="10"/>
      <c r="D1085" s="10" t="s">
        <v>3107</v>
      </c>
      <c r="E1085" s="10" t="s">
        <v>3108</v>
      </c>
      <c r="F1085" s="11" t="s">
        <v>7</v>
      </c>
    </row>
    <row r="1086" customFormat="false" ht="64.15" hidden="false" customHeight="true" outlineLevel="0" collapsed="false">
      <c r="A1086" s="12" t="n">
        <v>1315</v>
      </c>
      <c r="B1086" s="8" t="s">
        <v>3</v>
      </c>
      <c r="C1086" s="10" t="s">
        <v>3109</v>
      </c>
      <c r="D1086" s="10" t="s">
        <v>3110</v>
      </c>
      <c r="E1086" s="10" t="s">
        <v>3111</v>
      </c>
      <c r="F1086" s="11" t="s">
        <v>7</v>
      </c>
    </row>
    <row r="1087" customFormat="false" ht="32.8" hidden="false" customHeight="false" outlineLevel="0" collapsed="false">
      <c r="A1087" s="12"/>
      <c r="B1087" s="8" t="s">
        <v>3112</v>
      </c>
      <c r="C1087" s="10"/>
      <c r="D1087" s="10" t="s">
        <v>3113</v>
      </c>
      <c r="E1087" s="10" t="s">
        <v>3114</v>
      </c>
      <c r="F1087" s="11" t="s">
        <v>7</v>
      </c>
    </row>
    <row r="1088" customFormat="false" ht="32.8" hidden="false" customHeight="true" outlineLevel="0" collapsed="false">
      <c r="A1088" s="12" t="n">
        <v>1316</v>
      </c>
      <c r="B1088" s="8" t="s">
        <v>528</v>
      </c>
      <c r="C1088" s="10" t="s">
        <v>3115</v>
      </c>
      <c r="D1088" s="10" t="s">
        <v>456</v>
      </c>
      <c r="E1088" s="10" t="s">
        <v>456</v>
      </c>
      <c r="F1088" s="11" t="s">
        <v>7</v>
      </c>
    </row>
    <row r="1089" customFormat="false" ht="17.35" hidden="false" customHeight="false" outlineLevel="0" collapsed="false">
      <c r="A1089" s="12"/>
      <c r="B1089" s="8" t="s">
        <v>3116</v>
      </c>
      <c r="C1089" s="10"/>
      <c r="D1089" s="10" t="s">
        <v>3117</v>
      </c>
      <c r="E1089" s="10" t="s">
        <v>3118</v>
      </c>
      <c r="F1089" s="11" t="s">
        <v>7</v>
      </c>
    </row>
    <row r="1090" customFormat="false" ht="17.35" hidden="false" customHeight="false" outlineLevel="0" collapsed="false">
      <c r="A1090" s="12"/>
      <c r="B1090" s="8" t="s">
        <v>3119</v>
      </c>
      <c r="C1090" s="10"/>
      <c r="D1090" s="10" t="s">
        <v>3120</v>
      </c>
      <c r="E1090" s="10" t="s">
        <v>3121</v>
      </c>
      <c r="F1090" s="11" t="s">
        <v>7</v>
      </c>
    </row>
    <row r="1091" customFormat="false" ht="17.35" hidden="false" customHeight="false" outlineLevel="0" collapsed="false">
      <c r="A1091" s="12"/>
      <c r="B1091" s="8" t="s">
        <v>363</v>
      </c>
      <c r="C1091" s="10"/>
      <c r="D1091" s="10" t="s">
        <v>3122</v>
      </c>
      <c r="E1091" s="10" t="s">
        <v>3123</v>
      </c>
      <c r="F1091" s="11" t="s">
        <v>7</v>
      </c>
    </row>
    <row r="1092" customFormat="false" ht="17.35" hidden="false" customHeight="false" outlineLevel="0" collapsed="false">
      <c r="A1092" s="12"/>
      <c r="B1092" s="8" t="s">
        <v>1568</v>
      </c>
      <c r="C1092" s="10"/>
      <c r="D1092" s="10" t="s">
        <v>3124</v>
      </c>
      <c r="E1092" s="10" t="s">
        <v>3125</v>
      </c>
      <c r="F1092" s="11" t="s">
        <v>7</v>
      </c>
    </row>
    <row r="1093" customFormat="false" ht="17.35" hidden="false" customHeight="false" outlineLevel="0" collapsed="false">
      <c r="A1093" s="12"/>
      <c r="B1093" s="8" t="s">
        <v>3126</v>
      </c>
      <c r="C1093" s="10"/>
      <c r="D1093" s="10" t="s">
        <v>3127</v>
      </c>
      <c r="E1093" s="10" t="s">
        <v>3128</v>
      </c>
      <c r="F1093" s="11" t="s">
        <v>7</v>
      </c>
    </row>
    <row r="1094" customFormat="false" ht="17.35" hidden="false" customHeight="false" outlineLevel="0" collapsed="false">
      <c r="A1094" s="12"/>
      <c r="B1094" s="8" t="s">
        <v>3126</v>
      </c>
      <c r="C1094" s="10"/>
      <c r="D1094" s="10" t="s">
        <v>3129</v>
      </c>
      <c r="E1094" s="10" t="s">
        <v>3130</v>
      </c>
      <c r="F1094" s="11" t="s">
        <v>7</v>
      </c>
    </row>
    <row r="1095" customFormat="false" ht="17.35" hidden="false" customHeight="false" outlineLevel="0" collapsed="false">
      <c r="A1095" s="12"/>
      <c r="B1095" s="8" t="s">
        <v>3126</v>
      </c>
      <c r="C1095" s="10"/>
      <c r="D1095" s="10" t="s">
        <v>3131</v>
      </c>
      <c r="E1095" s="10" t="s">
        <v>3132</v>
      </c>
      <c r="F1095" s="11" t="s">
        <v>7</v>
      </c>
    </row>
    <row r="1096" customFormat="false" ht="64.15" hidden="false" customHeight="true" outlineLevel="0" collapsed="false">
      <c r="A1096" s="12" t="n">
        <v>1317</v>
      </c>
      <c r="B1096" s="8" t="s">
        <v>68</v>
      </c>
      <c r="C1096" s="10" t="s">
        <v>3133</v>
      </c>
      <c r="D1096" s="10" t="s">
        <v>3134</v>
      </c>
      <c r="E1096" s="10" t="s">
        <v>3135</v>
      </c>
      <c r="F1096" s="11" t="s">
        <v>7</v>
      </c>
    </row>
    <row r="1097" customFormat="false" ht="17.35" hidden="false" customHeight="false" outlineLevel="0" collapsed="false">
      <c r="A1097" s="12"/>
      <c r="B1097" s="8" t="s">
        <v>8</v>
      </c>
      <c r="C1097" s="10"/>
      <c r="D1097" s="10" t="s">
        <v>3136</v>
      </c>
      <c r="E1097" s="10" t="s">
        <v>3137</v>
      </c>
      <c r="F1097" s="11" t="s">
        <v>7</v>
      </c>
    </row>
    <row r="1098" customFormat="false" ht="17.35" hidden="false" customHeight="false" outlineLevel="0" collapsed="false">
      <c r="A1098" s="12"/>
      <c r="B1098" s="8" t="s">
        <v>8</v>
      </c>
      <c r="C1098" s="10"/>
      <c r="D1098" s="10" t="s">
        <v>3138</v>
      </c>
      <c r="E1098" s="10" t="s">
        <v>3139</v>
      </c>
      <c r="F1098" s="11" t="s">
        <v>7</v>
      </c>
    </row>
    <row r="1099" customFormat="false" ht="17.35" hidden="false" customHeight="false" outlineLevel="0" collapsed="false">
      <c r="A1099" s="12"/>
      <c r="B1099" s="8" t="s">
        <v>8</v>
      </c>
      <c r="C1099" s="10"/>
      <c r="D1099" s="10" t="s">
        <v>3140</v>
      </c>
      <c r="E1099" s="10" t="s">
        <v>3141</v>
      </c>
      <c r="F1099" s="11" t="s">
        <v>7</v>
      </c>
    </row>
    <row r="1100" customFormat="false" ht="17.35" hidden="false" customHeight="false" outlineLevel="0" collapsed="false">
      <c r="A1100" s="12"/>
      <c r="B1100" s="8" t="s">
        <v>8</v>
      </c>
      <c r="C1100" s="10"/>
      <c r="D1100" s="10" t="s">
        <v>3142</v>
      </c>
      <c r="E1100" s="10" t="s">
        <v>3143</v>
      </c>
      <c r="F1100" s="11" t="s">
        <v>7</v>
      </c>
    </row>
    <row r="1101" customFormat="false" ht="17.35" hidden="false" customHeight="false" outlineLevel="0" collapsed="false">
      <c r="A1101" s="12"/>
      <c r="B1101" s="8" t="s">
        <v>8</v>
      </c>
      <c r="C1101" s="10"/>
      <c r="D1101" s="10" t="s">
        <v>3144</v>
      </c>
      <c r="E1101" s="10" t="s">
        <v>3145</v>
      </c>
      <c r="F1101" s="11" t="s">
        <v>7</v>
      </c>
    </row>
    <row r="1102" customFormat="false" ht="17.35" hidden="false" customHeight="false" outlineLevel="0" collapsed="false">
      <c r="A1102" s="12"/>
      <c r="B1102" s="8" t="s">
        <v>8</v>
      </c>
      <c r="C1102" s="10"/>
      <c r="D1102" s="10" t="s">
        <v>3146</v>
      </c>
      <c r="E1102" s="10" t="s">
        <v>3147</v>
      </c>
      <c r="F1102" s="11" t="s">
        <v>7</v>
      </c>
    </row>
    <row r="1103" customFormat="false" ht="17.35" hidden="false" customHeight="false" outlineLevel="0" collapsed="false">
      <c r="A1103" s="12"/>
      <c r="B1103" s="8" t="s">
        <v>8</v>
      </c>
      <c r="C1103" s="10"/>
      <c r="D1103" s="10" t="s">
        <v>3148</v>
      </c>
      <c r="E1103" s="10" t="s">
        <v>3149</v>
      </c>
      <c r="F1103" s="11" t="s">
        <v>7</v>
      </c>
    </row>
    <row r="1104" customFormat="false" ht="32.8" hidden="false" customHeight="false" outlineLevel="0" collapsed="false">
      <c r="A1104" s="10" t="n">
        <v>1318</v>
      </c>
      <c r="B1104" s="8" t="s">
        <v>3150</v>
      </c>
      <c r="C1104" s="10" t="s">
        <v>3151</v>
      </c>
      <c r="D1104" s="10" t="s">
        <v>3152</v>
      </c>
      <c r="E1104" s="10" t="s">
        <v>3153</v>
      </c>
      <c r="F1104" s="11" t="s">
        <v>7</v>
      </c>
    </row>
    <row r="1105" customFormat="false" ht="32.8" hidden="false" customHeight="false" outlineLevel="0" collapsed="false">
      <c r="A1105" s="10" t="n">
        <v>1319</v>
      </c>
      <c r="B1105" s="8" t="s">
        <v>3154</v>
      </c>
      <c r="C1105" s="10" t="s">
        <v>3155</v>
      </c>
      <c r="D1105" s="10" t="s">
        <v>3156</v>
      </c>
      <c r="E1105" s="10" t="s">
        <v>3157</v>
      </c>
      <c r="F1105" s="11" t="s">
        <v>7</v>
      </c>
    </row>
    <row r="1106" customFormat="false" ht="48.5" hidden="false" customHeight="false" outlineLevel="0" collapsed="false">
      <c r="A1106" s="10" t="n">
        <v>1320</v>
      </c>
      <c r="B1106" s="8" t="s">
        <v>3158</v>
      </c>
      <c r="C1106" s="10" t="s">
        <v>3159</v>
      </c>
      <c r="D1106" s="10" t="s">
        <v>3160</v>
      </c>
      <c r="E1106" s="10" t="s">
        <v>3161</v>
      </c>
      <c r="F1106" s="11" t="s">
        <v>7</v>
      </c>
    </row>
    <row r="1107" customFormat="false" ht="32.8" hidden="false" customHeight="false" outlineLevel="0" collapsed="false">
      <c r="A1107" s="10" t="n">
        <v>1321</v>
      </c>
      <c r="B1107" s="8" t="s">
        <v>3154</v>
      </c>
      <c r="C1107" s="10" t="s">
        <v>3162</v>
      </c>
      <c r="D1107" s="10" t="s">
        <v>3163</v>
      </c>
      <c r="E1107" s="10" t="s">
        <v>3164</v>
      </c>
      <c r="F1107" s="11" t="s">
        <v>7</v>
      </c>
    </row>
    <row r="1108" customFormat="false" ht="32.8" hidden="false" customHeight="false" outlineLevel="0" collapsed="false">
      <c r="A1108" s="10" t="n">
        <v>1322</v>
      </c>
      <c r="B1108" s="8" t="s">
        <v>3165</v>
      </c>
      <c r="C1108" s="10" t="s">
        <v>3166</v>
      </c>
      <c r="D1108" s="10" t="s">
        <v>3167</v>
      </c>
      <c r="E1108" s="10" t="s">
        <v>3168</v>
      </c>
      <c r="F1108" s="11" t="s">
        <v>7</v>
      </c>
    </row>
    <row r="1109" customFormat="false" ht="32.8" hidden="false" customHeight="false" outlineLevel="0" collapsed="false">
      <c r="A1109" s="10" t="n">
        <v>1323</v>
      </c>
      <c r="B1109" s="8" t="s">
        <v>405</v>
      </c>
      <c r="C1109" s="10" t="s">
        <v>3169</v>
      </c>
      <c r="D1109" s="10" t="s">
        <v>3170</v>
      </c>
      <c r="E1109" s="10" t="s">
        <v>3171</v>
      </c>
      <c r="F1109" s="11" t="s">
        <v>7</v>
      </c>
    </row>
    <row r="1110" customFormat="false" ht="64.15" hidden="false" customHeight="true" outlineLevel="0" collapsed="false">
      <c r="A1110" s="12" t="n">
        <v>1324</v>
      </c>
      <c r="B1110" s="8" t="s">
        <v>946</v>
      </c>
      <c r="C1110" s="10" t="s">
        <v>3172</v>
      </c>
      <c r="D1110" s="10" t="s">
        <v>3173</v>
      </c>
      <c r="E1110" s="10" t="s">
        <v>3174</v>
      </c>
      <c r="F1110" s="11" t="s">
        <v>7</v>
      </c>
    </row>
    <row r="1111" customFormat="false" ht="55.7" hidden="false" customHeight="true" outlineLevel="0" collapsed="false">
      <c r="A1111" s="12"/>
      <c r="B1111" s="8" t="s">
        <v>21</v>
      </c>
      <c r="C1111" s="10"/>
      <c r="D1111" s="10" t="s">
        <v>3175</v>
      </c>
      <c r="E1111" s="26" t="s">
        <v>3176</v>
      </c>
      <c r="F1111" s="11" t="s">
        <v>7</v>
      </c>
    </row>
    <row r="1112" customFormat="false" ht="48.5" hidden="false" customHeight="false" outlineLevel="0" collapsed="false">
      <c r="A1112" s="12" t="n">
        <v>1325</v>
      </c>
      <c r="B1112" s="8" t="s">
        <v>1847</v>
      </c>
      <c r="C1112" s="10" t="s">
        <v>3177</v>
      </c>
      <c r="D1112" s="10" t="s">
        <v>3178</v>
      </c>
      <c r="E1112" s="10" t="s">
        <v>3179</v>
      </c>
      <c r="F1112" s="11" t="s">
        <v>7</v>
      </c>
    </row>
    <row r="1113" customFormat="false" ht="64.15" hidden="false" customHeight="true" outlineLevel="0" collapsed="false">
      <c r="A1113" s="12" t="n">
        <v>1326</v>
      </c>
      <c r="B1113" s="8" t="s">
        <v>946</v>
      </c>
      <c r="C1113" s="10" t="s">
        <v>3180</v>
      </c>
      <c r="D1113" s="10" t="s">
        <v>3181</v>
      </c>
      <c r="E1113" s="10" t="s">
        <v>3182</v>
      </c>
      <c r="F1113" s="11" t="s">
        <v>7</v>
      </c>
    </row>
    <row r="1114" customFormat="false" ht="17.35" hidden="false" customHeight="false" outlineLevel="0" collapsed="false">
      <c r="A1114" s="12"/>
      <c r="B1114" s="8" t="s">
        <v>21</v>
      </c>
      <c r="C1114" s="10"/>
      <c r="D1114" s="10" t="s">
        <v>3183</v>
      </c>
      <c r="E1114" s="10" t="s">
        <v>3184</v>
      </c>
      <c r="F1114" s="11" t="s">
        <v>7</v>
      </c>
    </row>
    <row r="1115" customFormat="false" ht="64.15" hidden="false" customHeight="true" outlineLevel="0" collapsed="false">
      <c r="A1115" s="12" t="n">
        <v>1327</v>
      </c>
      <c r="B1115" s="8" t="s">
        <v>946</v>
      </c>
      <c r="C1115" s="10" t="s">
        <v>3185</v>
      </c>
      <c r="D1115" s="12" t="s">
        <v>3186</v>
      </c>
      <c r="E1115" s="12" t="s">
        <v>3187</v>
      </c>
      <c r="F1115" s="11" t="s">
        <v>7</v>
      </c>
    </row>
    <row r="1116" customFormat="false" ht="17.35" hidden="false" customHeight="false" outlineLevel="0" collapsed="false">
      <c r="A1116" s="12"/>
      <c r="B1116" s="8" t="s">
        <v>1434</v>
      </c>
      <c r="C1116" s="10"/>
      <c r="D1116" s="10" t="s">
        <v>3188</v>
      </c>
      <c r="E1116" s="10" t="s">
        <v>3189</v>
      </c>
      <c r="F1116" s="11" t="s">
        <v>7</v>
      </c>
    </row>
    <row r="1117" customFormat="false" ht="64.15" hidden="false" customHeight="false" outlineLevel="0" collapsed="false">
      <c r="A1117" s="12" t="n">
        <v>1328</v>
      </c>
      <c r="B1117" s="8" t="s">
        <v>3190</v>
      </c>
      <c r="C1117" s="10" t="s">
        <v>3191</v>
      </c>
      <c r="D1117" s="10" t="s">
        <v>3192</v>
      </c>
      <c r="E1117" s="10" t="s">
        <v>3193</v>
      </c>
      <c r="F1117" s="11" t="s">
        <v>7</v>
      </c>
    </row>
    <row r="1118" customFormat="false" ht="64.15" hidden="false" customHeight="true" outlineLevel="0" collapsed="false">
      <c r="A1118" s="12" t="n">
        <v>1329</v>
      </c>
      <c r="B1118" s="8" t="s">
        <v>583</v>
      </c>
      <c r="C1118" s="10" t="s">
        <v>3194</v>
      </c>
      <c r="D1118" s="10" t="s">
        <v>3195</v>
      </c>
      <c r="E1118" s="10" t="s">
        <v>3196</v>
      </c>
      <c r="F1118" s="11" t="s">
        <v>7</v>
      </c>
    </row>
    <row r="1119" customFormat="false" ht="17.35" hidden="false" customHeight="false" outlineLevel="0" collapsed="false">
      <c r="A1119" s="12"/>
      <c r="B1119" s="8" t="s">
        <v>21</v>
      </c>
      <c r="C1119" s="10"/>
      <c r="D1119" s="10" t="s">
        <v>3197</v>
      </c>
      <c r="E1119" s="10" t="s">
        <v>3198</v>
      </c>
      <c r="F1119" s="11" t="s">
        <v>7</v>
      </c>
    </row>
    <row r="1120" customFormat="false" ht="64.15" hidden="false" customHeight="true" outlineLevel="0" collapsed="false">
      <c r="A1120" s="12" t="n">
        <v>1330</v>
      </c>
      <c r="B1120" s="8" t="s">
        <v>583</v>
      </c>
      <c r="C1120" s="10" t="s">
        <v>3199</v>
      </c>
      <c r="D1120" s="10" t="s">
        <v>3200</v>
      </c>
      <c r="E1120" s="10" t="s">
        <v>3201</v>
      </c>
      <c r="F1120" s="11" t="s">
        <v>7</v>
      </c>
    </row>
    <row r="1121" customFormat="false" ht="17.35" hidden="false" customHeight="false" outlineLevel="0" collapsed="false">
      <c r="A1121" s="12"/>
      <c r="B1121" s="8" t="s">
        <v>21</v>
      </c>
      <c r="C1121" s="10"/>
      <c r="D1121" s="10" t="s">
        <v>3202</v>
      </c>
      <c r="E1121" s="10" t="s">
        <v>3203</v>
      </c>
      <c r="F1121" s="11" t="s">
        <v>7</v>
      </c>
    </row>
    <row r="1122" customFormat="false" ht="32.8" hidden="false" customHeight="false" outlineLevel="0" collapsed="false">
      <c r="A1122" s="10" t="n">
        <v>1331</v>
      </c>
      <c r="B1122" s="8" t="s">
        <v>145</v>
      </c>
      <c r="C1122" s="10" t="s">
        <v>3204</v>
      </c>
      <c r="D1122" s="12" t="s">
        <v>3205</v>
      </c>
      <c r="E1122" s="12" t="s">
        <v>3206</v>
      </c>
      <c r="F1122" s="11" t="s">
        <v>7</v>
      </c>
    </row>
    <row r="1123" customFormat="false" ht="64.15" hidden="false" customHeight="true" outlineLevel="0" collapsed="false">
      <c r="A1123" s="12" t="n">
        <v>1332</v>
      </c>
      <c r="B1123" s="8" t="s">
        <v>3</v>
      </c>
      <c r="C1123" s="10" t="s">
        <v>3207</v>
      </c>
      <c r="D1123" s="12" t="s">
        <v>3208</v>
      </c>
      <c r="E1123" s="12" t="s">
        <v>3209</v>
      </c>
      <c r="F1123" s="11" t="s">
        <v>7</v>
      </c>
    </row>
    <row r="1124" customFormat="false" ht="17.35" hidden="false" customHeight="false" outlineLevel="0" collapsed="false">
      <c r="A1124" s="12"/>
      <c r="B1124" s="8" t="s">
        <v>208</v>
      </c>
      <c r="C1124" s="10"/>
      <c r="D1124" s="12" t="s">
        <v>3210</v>
      </c>
      <c r="E1124" s="12" t="s">
        <v>3211</v>
      </c>
      <c r="F1124" s="11" t="s">
        <v>7</v>
      </c>
    </row>
    <row r="1125" customFormat="false" ht="64.15" hidden="false" customHeight="true" outlineLevel="0" collapsed="false">
      <c r="A1125" s="12" t="n">
        <v>1333</v>
      </c>
      <c r="B1125" s="8" t="s">
        <v>946</v>
      </c>
      <c r="C1125" s="10" t="s">
        <v>3212</v>
      </c>
      <c r="D1125" s="12" t="s">
        <v>3213</v>
      </c>
      <c r="E1125" s="12" t="s">
        <v>3214</v>
      </c>
      <c r="F1125" s="11" t="s">
        <v>7</v>
      </c>
    </row>
    <row r="1126" customFormat="false" ht="17.35" hidden="false" customHeight="false" outlineLevel="0" collapsed="false">
      <c r="A1126" s="12"/>
      <c r="B1126" s="8" t="s">
        <v>126</v>
      </c>
      <c r="C1126" s="10"/>
      <c r="D1126" s="12" t="s">
        <v>3215</v>
      </c>
      <c r="E1126" s="12" t="s">
        <v>3216</v>
      </c>
      <c r="F1126" s="11" t="s">
        <v>7</v>
      </c>
    </row>
    <row r="1127" customFormat="false" ht="32.8" hidden="false" customHeight="false" outlineLevel="0" collapsed="false">
      <c r="A1127" s="10" t="n">
        <v>1334</v>
      </c>
      <c r="B1127" s="8" t="s">
        <v>681</v>
      </c>
      <c r="C1127" s="10" t="s">
        <v>3217</v>
      </c>
      <c r="D1127" s="12" t="s">
        <v>3218</v>
      </c>
      <c r="E1127" s="12" t="s">
        <v>3219</v>
      </c>
      <c r="F1127" s="11" t="s">
        <v>7</v>
      </c>
    </row>
    <row r="1128" customFormat="false" ht="32.8" hidden="false" customHeight="false" outlineLevel="0" collapsed="false">
      <c r="A1128" s="10" t="n">
        <v>1335</v>
      </c>
      <c r="B1128" s="8" t="s">
        <v>145</v>
      </c>
      <c r="C1128" s="10" t="s">
        <v>3220</v>
      </c>
      <c r="D1128" s="10" t="s">
        <v>3221</v>
      </c>
      <c r="E1128" s="10" t="s">
        <v>3222</v>
      </c>
      <c r="F1128" s="11" t="s">
        <v>7</v>
      </c>
    </row>
    <row r="1129" customFormat="false" ht="32.8" hidden="false" customHeight="false" outlineLevel="0" collapsed="false">
      <c r="A1129" s="10" t="n">
        <v>1336</v>
      </c>
      <c r="B1129" s="8" t="s">
        <v>145</v>
      </c>
      <c r="C1129" s="10" t="s">
        <v>3223</v>
      </c>
      <c r="D1129" s="12" t="s">
        <v>3224</v>
      </c>
      <c r="E1129" s="12" t="s">
        <v>3225</v>
      </c>
      <c r="F1129" s="11" t="s">
        <v>7</v>
      </c>
    </row>
    <row r="1130" customFormat="false" ht="64.15" hidden="false" customHeight="true" outlineLevel="0" collapsed="false">
      <c r="A1130" s="12" t="n">
        <v>1337</v>
      </c>
      <c r="B1130" s="8" t="s">
        <v>3</v>
      </c>
      <c r="C1130" s="10" t="s">
        <v>3226</v>
      </c>
      <c r="D1130" s="12" t="s">
        <v>3227</v>
      </c>
      <c r="E1130" s="12" t="s">
        <v>3228</v>
      </c>
      <c r="F1130" s="11" t="s">
        <v>7</v>
      </c>
    </row>
    <row r="1131" customFormat="false" ht="17.35" hidden="false" customHeight="false" outlineLevel="0" collapsed="false">
      <c r="A1131" s="12"/>
      <c r="B1131" s="8" t="s">
        <v>126</v>
      </c>
      <c r="C1131" s="10"/>
      <c r="D1131" s="12" t="s">
        <v>3229</v>
      </c>
      <c r="E1131" s="12" t="s">
        <v>3230</v>
      </c>
      <c r="F1131" s="11" t="s">
        <v>7</v>
      </c>
    </row>
    <row r="1132" customFormat="false" ht="32.8" hidden="false" customHeight="false" outlineLevel="0" collapsed="false">
      <c r="A1132" s="10" t="n">
        <v>1338</v>
      </c>
      <c r="B1132" s="8" t="s">
        <v>32</v>
      </c>
      <c r="C1132" s="10" t="s">
        <v>3231</v>
      </c>
      <c r="D1132" s="12" t="s">
        <v>3232</v>
      </c>
      <c r="E1132" s="12" t="s">
        <v>3233</v>
      </c>
      <c r="F1132" s="11" t="s">
        <v>7</v>
      </c>
    </row>
    <row r="1133" customFormat="false" ht="32.8" hidden="false" customHeight="false" outlineLevel="0" collapsed="false">
      <c r="A1133" s="10" t="n">
        <v>1339</v>
      </c>
      <c r="B1133" s="8" t="s">
        <v>145</v>
      </c>
      <c r="C1133" s="10" t="s">
        <v>3234</v>
      </c>
      <c r="D1133" s="12" t="s">
        <v>3235</v>
      </c>
      <c r="E1133" s="12" t="s">
        <v>3236</v>
      </c>
      <c r="F1133" s="11" t="s">
        <v>7</v>
      </c>
    </row>
    <row r="1134" customFormat="false" ht="32.8" hidden="false" customHeight="false" outlineLevel="0" collapsed="false">
      <c r="A1134" s="10" t="n">
        <v>1340</v>
      </c>
      <c r="B1134" s="8" t="s">
        <v>32</v>
      </c>
      <c r="C1134" s="10" t="s">
        <v>3237</v>
      </c>
      <c r="D1134" s="10" t="s">
        <v>3238</v>
      </c>
      <c r="E1134" s="10" t="s">
        <v>3239</v>
      </c>
      <c r="F1134" s="11" t="s">
        <v>7</v>
      </c>
    </row>
    <row r="1135" customFormat="false" ht="48.5" hidden="false" customHeight="true" outlineLevel="0" collapsed="false">
      <c r="A1135" s="12" t="n">
        <v>1341</v>
      </c>
      <c r="B1135" s="8" t="s">
        <v>3240</v>
      </c>
      <c r="C1135" s="10" t="s">
        <v>3241</v>
      </c>
      <c r="D1135" s="10" t="s">
        <v>456</v>
      </c>
      <c r="E1135" s="10" t="s">
        <v>456</v>
      </c>
      <c r="F1135" s="11" t="s">
        <v>7</v>
      </c>
    </row>
    <row r="1136" customFormat="false" ht="17.35" hidden="false" customHeight="false" outlineLevel="0" collapsed="false">
      <c r="A1136" s="12"/>
      <c r="B1136" s="8" t="s">
        <v>32</v>
      </c>
      <c r="C1136" s="10"/>
      <c r="D1136" s="10" t="s">
        <v>3242</v>
      </c>
      <c r="E1136" s="10" t="s">
        <v>3243</v>
      </c>
      <c r="F1136" s="11" t="s">
        <v>7</v>
      </c>
    </row>
    <row r="1137" customFormat="false" ht="64.15" hidden="false" customHeight="false" outlineLevel="0" collapsed="false">
      <c r="A1137" s="12"/>
      <c r="B1137" s="8" t="s">
        <v>995</v>
      </c>
      <c r="C1137" s="10"/>
      <c r="D1137" s="10" t="s">
        <v>456</v>
      </c>
      <c r="E1137" s="10" t="s">
        <v>1077</v>
      </c>
      <c r="F1137" s="11" t="s">
        <v>7</v>
      </c>
    </row>
    <row r="1138" customFormat="false" ht="48.5" hidden="false" customHeight="true" outlineLevel="0" collapsed="false">
      <c r="A1138" s="12" t="n">
        <v>1342</v>
      </c>
      <c r="B1138" s="8" t="s">
        <v>3240</v>
      </c>
      <c r="C1138" s="10" t="s">
        <v>3244</v>
      </c>
      <c r="D1138" s="10" t="s">
        <v>456</v>
      </c>
      <c r="E1138" s="10" t="s">
        <v>456</v>
      </c>
      <c r="F1138" s="11" t="s">
        <v>7</v>
      </c>
    </row>
    <row r="1139" customFormat="false" ht="17.35" hidden="false" customHeight="false" outlineLevel="0" collapsed="false">
      <c r="A1139" s="12"/>
      <c r="B1139" s="8" t="s">
        <v>32</v>
      </c>
      <c r="C1139" s="10"/>
      <c r="D1139" s="10" t="s">
        <v>3245</v>
      </c>
      <c r="E1139" s="10" t="s">
        <v>3246</v>
      </c>
      <c r="F1139" s="11" t="s">
        <v>7</v>
      </c>
    </row>
    <row r="1140" customFormat="false" ht="64.15" hidden="false" customHeight="false" outlineLevel="0" collapsed="false">
      <c r="A1140" s="12"/>
      <c r="B1140" s="8" t="s">
        <v>995</v>
      </c>
      <c r="C1140" s="10"/>
      <c r="D1140" s="10" t="s">
        <v>456</v>
      </c>
      <c r="E1140" s="10" t="s">
        <v>1077</v>
      </c>
      <c r="F1140" s="11" t="s">
        <v>7</v>
      </c>
    </row>
    <row r="1141" customFormat="false" ht="48.5" hidden="false" customHeight="false" outlineLevel="0" collapsed="false">
      <c r="A1141" s="12" t="n">
        <v>1343</v>
      </c>
      <c r="B1141" s="8" t="s">
        <v>3247</v>
      </c>
      <c r="C1141" s="10" t="s">
        <v>3248</v>
      </c>
      <c r="D1141" s="12" t="s">
        <v>3249</v>
      </c>
      <c r="E1141" s="12" t="s">
        <v>3250</v>
      </c>
      <c r="F1141" s="11" t="s">
        <v>7</v>
      </c>
    </row>
    <row r="1142" customFormat="false" ht="32.8" hidden="false" customHeight="false" outlineLevel="0" collapsed="false">
      <c r="A1142" s="12" t="n">
        <v>1344</v>
      </c>
      <c r="B1142" s="24" t="s">
        <v>32</v>
      </c>
      <c r="C1142" s="10" t="s">
        <v>3251</v>
      </c>
      <c r="D1142" s="12" t="s">
        <v>3252</v>
      </c>
      <c r="E1142" s="12" t="s">
        <v>3253</v>
      </c>
      <c r="F1142" s="11" t="s">
        <v>7</v>
      </c>
    </row>
    <row r="1143" customFormat="false" ht="64.15" hidden="false" customHeight="true" outlineLevel="0" collapsed="false">
      <c r="A1143" s="12" t="n">
        <v>1345</v>
      </c>
      <c r="B1143" s="8" t="s">
        <v>3</v>
      </c>
      <c r="C1143" s="10" t="s">
        <v>3254</v>
      </c>
      <c r="D1143" s="10" t="s">
        <v>3255</v>
      </c>
      <c r="E1143" s="10" t="s">
        <v>3256</v>
      </c>
      <c r="F1143" s="11" t="s">
        <v>7</v>
      </c>
    </row>
    <row r="1144" customFormat="false" ht="17.35" hidden="false" customHeight="false" outlineLevel="0" collapsed="false">
      <c r="A1144" s="12"/>
      <c r="B1144" s="8" t="s">
        <v>208</v>
      </c>
      <c r="C1144" s="10"/>
      <c r="D1144" s="10" t="s">
        <v>3257</v>
      </c>
      <c r="E1144" s="10" t="s">
        <v>3258</v>
      </c>
      <c r="F1144" s="11" t="s">
        <v>7</v>
      </c>
    </row>
    <row r="1145" customFormat="false" ht="64.15" hidden="false" customHeight="true" outlineLevel="0" collapsed="false">
      <c r="A1145" s="12" t="n">
        <v>1346</v>
      </c>
      <c r="B1145" s="8" t="s">
        <v>3</v>
      </c>
      <c r="C1145" s="10" t="s">
        <v>3259</v>
      </c>
      <c r="D1145" s="10" t="s">
        <v>3260</v>
      </c>
      <c r="E1145" s="10" t="s">
        <v>3261</v>
      </c>
      <c r="F1145" s="11" t="s">
        <v>7</v>
      </c>
    </row>
    <row r="1146" customFormat="false" ht="17.35" hidden="false" customHeight="false" outlineLevel="0" collapsed="false">
      <c r="A1146" s="12"/>
      <c r="B1146" s="8" t="s">
        <v>8</v>
      </c>
      <c r="C1146" s="10"/>
      <c r="D1146" s="10" t="s">
        <v>3262</v>
      </c>
      <c r="E1146" s="10" t="s">
        <v>3263</v>
      </c>
      <c r="F1146" s="11" t="s">
        <v>7</v>
      </c>
    </row>
    <row r="1147" customFormat="false" ht="64.15" hidden="false" customHeight="true" outlineLevel="0" collapsed="false">
      <c r="A1147" s="12" t="n">
        <v>1347</v>
      </c>
      <c r="B1147" s="8" t="s">
        <v>3</v>
      </c>
      <c r="C1147" s="10" t="s">
        <v>3264</v>
      </c>
      <c r="D1147" s="12" t="s">
        <v>3265</v>
      </c>
      <c r="E1147" s="12" t="s">
        <v>3266</v>
      </c>
      <c r="F1147" s="11" t="s">
        <v>7</v>
      </c>
    </row>
    <row r="1148" customFormat="false" ht="17.35" hidden="false" customHeight="false" outlineLevel="0" collapsed="false">
      <c r="A1148" s="12"/>
      <c r="B1148" s="8" t="s">
        <v>208</v>
      </c>
      <c r="C1148" s="10"/>
      <c r="D1148" s="12" t="s">
        <v>3267</v>
      </c>
      <c r="E1148" s="12" t="s">
        <v>3268</v>
      </c>
      <c r="F1148" s="11" t="s">
        <v>7</v>
      </c>
    </row>
    <row r="1149" customFormat="false" ht="64.15" hidden="false" customHeight="true" outlineLevel="0" collapsed="false">
      <c r="A1149" s="12" t="n">
        <v>1348</v>
      </c>
      <c r="B1149" s="8" t="s">
        <v>3</v>
      </c>
      <c r="C1149" s="10" t="s">
        <v>3269</v>
      </c>
      <c r="D1149" s="12" t="s">
        <v>3270</v>
      </c>
      <c r="E1149" s="12" t="s">
        <v>3271</v>
      </c>
      <c r="F1149" s="11" t="s">
        <v>7</v>
      </c>
    </row>
    <row r="1150" customFormat="false" ht="17.35" hidden="false" customHeight="false" outlineLevel="0" collapsed="false">
      <c r="A1150" s="12"/>
      <c r="B1150" s="8" t="s">
        <v>220</v>
      </c>
      <c r="C1150" s="10"/>
      <c r="D1150" s="12" t="s">
        <v>3272</v>
      </c>
      <c r="E1150" s="12" t="s">
        <v>3273</v>
      </c>
      <c r="F1150" s="11" t="s">
        <v>7</v>
      </c>
    </row>
    <row r="1151" customFormat="false" ht="64.15" hidden="false" customHeight="false" outlineLevel="0" collapsed="false">
      <c r="A1151" s="10" t="n">
        <v>1349</v>
      </c>
      <c r="B1151" s="8" t="s">
        <v>32</v>
      </c>
      <c r="C1151" s="10" t="s">
        <v>3274</v>
      </c>
      <c r="D1151" s="12" t="s">
        <v>3275</v>
      </c>
      <c r="E1151" s="12" t="s">
        <v>3276</v>
      </c>
      <c r="F1151" s="11" t="s">
        <v>7</v>
      </c>
    </row>
    <row r="1152" customFormat="false" ht="32.8" hidden="false" customHeight="false" outlineLevel="0" collapsed="false">
      <c r="A1152" s="10" t="n">
        <v>1350</v>
      </c>
      <c r="B1152" s="8" t="s">
        <v>32</v>
      </c>
      <c r="C1152" s="10" t="s">
        <v>3277</v>
      </c>
      <c r="D1152" s="12" t="s">
        <v>3278</v>
      </c>
      <c r="E1152" s="12" t="s">
        <v>3279</v>
      </c>
      <c r="F1152" s="11" t="s">
        <v>7</v>
      </c>
    </row>
    <row r="1153" customFormat="false" ht="32.8" hidden="false" customHeight="false" outlineLevel="0" collapsed="false">
      <c r="A1153" s="10" t="n">
        <v>1351</v>
      </c>
      <c r="B1153" s="8" t="s">
        <v>3280</v>
      </c>
      <c r="C1153" s="10" t="s">
        <v>416</v>
      </c>
      <c r="D1153" s="10" t="s">
        <v>3281</v>
      </c>
      <c r="E1153" s="10" t="s">
        <v>3282</v>
      </c>
      <c r="F1153" s="11" t="s">
        <v>7</v>
      </c>
    </row>
    <row r="1154" customFormat="false" ht="48.5" hidden="false" customHeight="true" outlineLevel="0" collapsed="false">
      <c r="A1154" s="12" t="n">
        <v>1352</v>
      </c>
      <c r="B1154" s="8" t="s">
        <v>3240</v>
      </c>
      <c r="C1154" s="10" t="s">
        <v>3283</v>
      </c>
      <c r="D1154" s="10" t="s">
        <v>456</v>
      </c>
      <c r="E1154" s="10" t="s">
        <v>456</v>
      </c>
      <c r="F1154" s="11" t="s">
        <v>7</v>
      </c>
    </row>
    <row r="1155" customFormat="false" ht="17.35" hidden="false" customHeight="false" outlineLevel="0" collapsed="false">
      <c r="A1155" s="12"/>
      <c r="B1155" s="8" t="s">
        <v>3284</v>
      </c>
      <c r="C1155" s="10"/>
      <c r="D1155" s="10" t="s">
        <v>3285</v>
      </c>
      <c r="E1155" s="10" t="s">
        <v>3286</v>
      </c>
      <c r="F1155" s="11" t="s">
        <v>7</v>
      </c>
    </row>
    <row r="1156" customFormat="false" ht="64.15" hidden="false" customHeight="false" outlineLevel="0" collapsed="false">
      <c r="A1156" s="12"/>
      <c r="B1156" s="8" t="s">
        <v>458</v>
      </c>
      <c r="C1156" s="10"/>
      <c r="D1156" s="10" t="s">
        <v>456</v>
      </c>
      <c r="E1156" s="10" t="s">
        <v>3287</v>
      </c>
      <c r="F1156" s="11" t="s">
        <v>7</v>
      </c>
    </row>
    <row r="1157" customFormat="false" ht="48.5" hidden="false" customHeight="true" outlineLevel="0" collapsed="false">
      <c r="A1157" s="12" t="n">
        <v>1353</v>
      </c>
      <c r="B1157" s="8" t="s">
        <v>3240</v>
      </c>
      <c r="C1157" s="10" t="s">
        <v>3288</v>
      </c>
      <c r="D1157" s="10" t="s">
        <v>456</v>
      </c>
      <c r="E1157" s="10" t="s">
        <v>456</v>
      </c>
      <c r="F1157" s="11" t="s">
        <v>7</v>
      </c>
    </row>
    <row r="1158" customFormat="false" ht="17.35" hidden="false" customHeight="false" outlineLevel="0" collapsed="false">
      <c r="A1158" s="12"/>
      <c r="B1158" s="8" t="s">
        <v>3284</v>
      </c>
      <c r="C1158" s="10"/>
      <c r="D1158" s="10" t="s">
        <v>3289</v>
      </c>
      <c r="E1158" s="10" t="s">
        <v>3290</v>
      </c>
      <c r="F1158" s="11" t="s">
        <v>7</v>
      </c>
    </row>
    <row r="1159" customFormat="false" ht="64.15" hidden="false" customHeight="false" outlineLevel="0" collapsed="false">
      <c r="A1159" s="12"/>
      <c r="B1159" s="8" t="s">
        <v>458</v>
      </c>
      <c r="C1159" s="10"/>
      <c r="D1159" s="10" t="s">
        <v>456</v>
      </c>
      <c r="E1159" s="10" t="s">
        <v>3291</v>
      </c>
      <c r="F1159" s="11" t="s">
        <v>7</v>
      </c>
    </row>
    <row r="1160" customFormat="false" ht="64.15" hidden="false" customHeight="false" outlineLevel="0" collapsed="false">
      <c r="A1160" s="10" t="n">
        <v>1354</v>
      </c>
      <c r="B1160" s="8" t="s">
        <v>3292</v>
      </c>
      <c r="C1160" s="10" t="s">
        <v>3293</v>
      </c>
      <c r="D1160" s="10" t="s">
        <v>3294</v>
      </c>
      <c r="E1160" s="10" t="s">
        <v>3295</v>
      </c>
      <c r="F1160" s="11" t="s">
        <v>7</v>
      </c>
    </row>
    <row r="1161" customFormat="false" ht="64.15" hidden="false" customHeight="false" outlineLevel="0" collapsed="false">
      <c r="A1161" s="10" t="n">
        <v>1355</v>
      </c>
      <c r="B1161" s="8" t="s">
        <v>3292</v>
      </c>
      <c r="C1161" s="10" t="s">
        <v>3296</v>
      </c>
      <c r="D1161" s="10" t="s">
        <v>3297</v>
      </c>
      <c r="E1161" s="10" t="s">
        <v>3298</v>
      </c>
      <c r="F1161" s="11" t="s">
        <v>7</v>
      </c>
    </row>
    <row r="1162" customFormat="false" ht="32.8" hidden="false" customHeight="false" outlineLevel="0" collapsed="false">
      <c r="A1162" s="10" t="n">
        <v>1356</v>
      </c>
      <c r="B1162" s="8" t="s">
        <v>3299</v>
      </c>
      <c r="C1162" s="10" t="s">
        <v>3300</v>
      </c>
      <c r="D1162" s="10" t="s">
        <v>3301</v>
      </c>
      <c r="E1162" s="10" t="s">
        <v>3302</v>
      </c>
      <c r="F1162" s="11" t="s">
        <v>7</v>
      </c>
    </row>
    <row r="1163" customFormat="false" ht="64.15" hidden="false" customHeight="true" outlineLevel="0" collapsed="false">
      <c r="A1163" s="12" t="n">
        <v>1357</v>
      </c>
      <c r="B1163" s="8" t="s">
        <v>11</v>
      </c>
      <c r="C1163" s="10" t="s">
        <v>3303</v>
      </c>
      <c r="D1163" s="10" t="s">
        <v>3304</v>
      </c>
      <c r="E1163" s="10" t="s">
        <v>3305</v>
      </c>
      <c r="F1163" s="11" t="s">
        <v>7</v>
      </c>
    </row>
    <row r="1164" customFormat="false" ht="17.35" hidden="false" customHeight="false" outlineLevel="0" collapsed="false">
      <c r="A1164" s="12"/>
      <c r="B1164" s="8" t="s">
        <v>1390</v>
      </c>
      <c r="C1164" s="10"/>
      <c r="D1164" s="10" t="s">
        <v>3306</v>
      </c>
      <c r="E1164" s="10" t="s">
        <v>3307</v>
      </c>
      <c r="F1164" s="11" t="s">
        <v>7</v>
      </c>
    </row>
    <row r="1165" customFormat="false" ht="64.15" hidden="false" customHeight="true" outlineLevel="0" collapsed="false">
      <c r="A1165" s="12" t="n">
        <v>1358</v>
      </c>
      <c r="B1165" s="8" t="s">
        <v>1437</v>
      </c>
      <c r="C1165" s="10" t="s">
        <v>3308</v>
      </c>
      <c r="D1165" s="10" t="s">
        <v>3309</v>
      </c>
      <c r="E1165" s="10" t="s">
        <v>3310</v>
      </c>
      <c r="F1165" s="11" t="s">
        <v>7</v>
      </c>
    </row>
    <row r="1166" customFormat="false" ht="17.35" hidden="false" customHeight="false" outlineLevel="0" collapsed="false">
      <c r="A1166" s="12"/>
      <c r="B1166" s="8" t="s">
        <v>3311</v>
      </c>
      <c r="C1166" s="10"/>
      <c r="D1166" s="10" t="s">
        <v>3312</v>
      </c>
      <c r="E1166" s="10" t="s">
        <v>3313</v>
      </c>
      <c r="F1166" s="11" t="s">
        <v>7</v>
      </c>
    </row>
    <row r="1167" customFormat="false" ht="64.15" hidden="false" customHeight="false" outlineLevel="0" collapsed="false">
      <c r="A1167" s="12"/>
      <c r="B1167" s="8" t="s">
        <v>458</v>
      </c>
      <c r="C1167" s="10"/>
      <c r="D1167" s="10" t="s">
        <v>456</v>
      </c>
      <c r="E1167" s="10" t="s">
        <v>2947</v>
      </c>
      <c r="F1167" s="11" t="s">
        <v>7</v>
      </c>
    </row>
    <row r="1168" customFormat="false" ht="32.8" hidden="false" customHeight="false" outlineLevel="0" collapsed="false">
      <c r="A1168" s="10" t="n">
        <v>1359</v>
      </c>
      <c r="B1168" s="8" t="s">
        <v>3314</v>
      </c>
      <c r="C1168" s="10" t="s">
        <v>3315</v>
      </c>
      <c r="D1168" s="10" t="s">
        <v>3316</v>
      </c>
      <c r="E1168" s="10" t="s">
        <v>3317</v>
      </c>
      <c r="F1168" s="11" t="s">
        <v>7</v>
      </c>
    </row>
    <row r="1169" customFormat="false" ht="32.8" hidden="false" customHeight="false" outlineLevel="0" collapsed="false">
      <c r="A1169" s="10" t="n">
        <v>1360</v>
      </c>
      <c r="B1169" s="8" t="s">
        <v>800</v>
      </c>
      <c r="C1169" s="10" t="s">
        <v>3318</v>
      </c>
      <c r="D1169" s="10" t="s">
        <v>3319</v>
      </c>
      <c r="E1169" s="10" t="s">
        <v>3320</v>
      </c>
      <c r="F1169" s="11" t="s">
        <v>7</v>
      </c>
    </row>
    <row r="1170" customFormat="false" ht="48.5" hidden="false" customHeight="false" outlineLevel="0" collapsed="false">
      <c r="A1170" s="10" t="n">
        <v>1361</v>
      </c>
      <c r="B1170" s="8" t="s">
        <v>32</v>
      </c>
      <c r="C1170" s="10" t="s">
        <v>3321</v>
      </c>
      <c r="D1170" s="10" t="s">
        <v>3322</v>
      </c>
      <c r="E1170" s="10" t="s">
        <v>3323</v>
      </c>
      <c r="F1170" s="11" t="s">
        <v>7</v>
      </c>
    </row>
    <row r="1171" customFormat="false" ht="48.5" hidden="false" customHeight="false" outlineLevel="0" collapsed="false">
      <c r="A1171" s="10" t="n">
        <v>1362</v>
      </c>
      <c r="B1171" s="8" t="s">
        <v>32</v>
      </c>
      <c r="C1171" s="10" t="s">
        <v>3324</v>
      </c>
      <c r="D1171" s="10" t="s">
        <v>3325</v>
      </c>
      <c r="E1171" s="10" t="s">
        <v>3326</v>
      </c>
      <c r="F1171" s="11" t="s">
        <v>7</v>
      </c>
    </row>
    <row r="1172" customFormat="false" ht="64.15" hidden="false" customHeight="false" outlineLevel="0" collapsed="false">
      <c r="A1172" s="10" t="n">
        <v>1363</v>
      </c>
      <c r="B1172" s="8" t="s">
        <v>3327</v>
      </c>
      <c r="C1172" s="10" t="s">
        <v>3328</v>
      </c>
      <c r="D1172" s="10" t="s">
        <v>3329</v>
      </c>
      <c r="E1172" s="10" t="s">
        <v>3330</v>
      </c>
      <c r="F1172" s="11" t="s">
        <v>7</v>
      </c>
    </row>
    <row r="1173" customFormat="false" ht="48.5" hidden="false" customHeight="false" outlineLevel="0" collapsed="false">
      <c r="A1173" s="10" t="n">
        <v>1364</v>
      </c>
      <c r="B1173" s="8" t="s">
        <v>3331</v>
      </c>
      <c r="C1173" s="10" t="s">
        <v>3332</v>
      </c>
      <c r="D1173" s="10" t="s">
        <v>3333</v>
      </c>
      <c r="E1173" s="10" t="s">
        <v>3334</v>
      </c>
      <c r="F1173" s="11" t="s">
        <v>7</v>
      </c>
    </row>
    <row r="1174" customFormat="false" ht="32.8" hidden="false" customHeight="false" outlineLevel="0" collapsed="false">
      <c r="A1174" s="10" t="n">
        <v>1365</v>
      </c>
      <c r="B1174" s="8" t="s">
        <v>32</v>
      </c>
      <c r="C1174" s="10" t="s">
        <v>3335</v>
      </c>
      <c r="D1174" s="10" t="s">
        <v>3336</v>
      </c>
      <c r="E1174" s="10" t="s">
        <v>3337</v>
      </c>
      <c r="F1174" s="11" t="s">
        <v>7</v>
      </c>
    </row>
    <row r="1175" customFormat="false" ht="64.15" hidden="false" customHeight="true" outlineLevel="0" collapsed="false">
      <c r="A1175" s="12" t="n">
        <v>1366</v>
      </c>
      <c r="B1175" s="8" t="s">
        <v>11</v>
      </c>
      <c r="C1175" s="10" t="s">
        <v>3338</v>
      </c>
      <c r="D1175" s="10" t="s">
        <v>3339</v>
      </c>
      <c r="E1175" s="10" t="s">
        <v>3340</v>
      </c>
      <c r="F1175" s="11" t="s">
        <v>7</v>
      </c>
    </row>
    <row r="1176" customFormat="false" ht="17.35" hidden="false" customHeight="false" outlineLevel="0" collapsed="false">
      <c r="A1176" s="12"/>
      <c r="B1176" s="24" t="s">
        <v>21</v>
      </c>
      <c r="C1176" s="10"/>
      <c r="D1176" s="10" t="s">
        <v>3341</v>
      </c>
      <c r="E1176" s="10" t="s">
        <v>3342</v>
      </c>
      <c r="F1176" s="11" t="s">
        <v>7</v>
      </c>
    </row>
    <row r="1177" customFormat="false" ht="64.15" hidden="false" customHeight="true" outlineLevel="0" collapsed="false">
      <c r="A1177" s="12" t="n">
        <v>1367</v>
      </c>
      <c r="B1177" s="8" t="s">
        <v>583</v>
      </c>
      <c r="C1177" s="10" t="s">
        <v>3343</v>
      </c>
      <c r="D1177" s="12" t="s">
        <v>3344</v>
      </c>
      <c r="E1177" s="12" t="s">
        <v>3345</v>
      </c>
      <c r="F1177" s="11" t="s">
        <v>7</v>
      </c>
    </row>
    <row r="1178" customFormat="false" ht="17.35" hidden="false" customHeight="false" outlineLevel="0" collapsed="false">
      <c r="A1178" s="12"/>
      <c r="B1178" s="8" t="s">
        <v>21</v>
      </c>
      <c r="C1178" s="10"/>
      <c r="D1178" s="12" t="s">
        <v>3346</v>
      </c>
      <c r="E1178" s="12" t="s">
        <v>3347</v>
      </c>
      <c r="F1178" s="11" t="s">
        <v>7</v>
      </c>
    </row>
    <row r="1179" customFormat="false" ht="32.8" hidden="false" customHeight="false" outlineLevel="0" collapsed="false">
      <c r="A1179" s="12" t="n">
        <v>1368</v>
      </c>
      <c r="B1179" s="8" t="s">
        <v>132</v>
      </c>
      <c r="C1179" s="10" t="s">
        <v>3348</v>
      </c>
      <c r="D1179" s="10" t="s">
        <v>3349</v>
      </c>
      <c r="E1179" s="10" t="s">
        <v>3350</v>
      </c>
      <c r="F1179" s="11" t="s">
        <v>7</v>
      </c>
    </row>
    <row r="1180" customFormat="false" ht="32.8" hidden="false" customHeight="false" outlineLevel="0" collapsed="false">
      <c r="A1180" s="12" t="n">
        <v>1369</v>
      </c>
      <c r="B1180" s="8" t="s">
        <v>3351</v>
      </c>
      <c r="C1180" s="10" t="s">
        <v>3352</v>
      </c>
      <c r="D1180" s="10" t="s">
        <v>3353</v>
      </c>
      <c r="E1180" s="10" t="s">
        <v>3354</v>
      </c>
      <c r="F1180" s="11" t="s">
        <v>7</v>
      </c>
    </row>
    <row r="1181" customFormat="false" ht="32.8" hidden="false" customHeight="false" outlineLevel="0" collapsed="false">
      <c r="A1181" s="12" t="n">
        <v>1370</v>
      </c>
      <c r="B1181" s="8" t="s">
        <v>145</v>
      </c>
      <c r="C1181" s="10" t="s">
        <v>3355</v>
      </c>
      <c r="D1181" s="10" t="s">
        <v>3356</v>
      </c>
      <c r="E1181" s="10" t="s">
        <v>3357</v>
      </c>
      <c r="F1181" s="11" t="s">
        <v>7</v>
      </c>
    </row>
    <row r="1182" customFormat="false" ht="48.5" hidden="false" customHeight="false" outlineLevel="0" collapsed="false">
      <c r="A1182" s="12" t="n">
        <v>1371</v>
      </c>
      <c r="B1182" s="8" t="s">
        <v>3358</v>
      </c>
      <c r="C1182" s="10" t="s">
        <v>3359</v>
      </c>
      <c r="D1182" s="10" t="s">
        <v>3360</v>
      </c>
      <c r="E1182" s="10" t="s">
        <v>3361</v>
      </c>
      <c r="F1182" s="11" t="s">
        <v>7</v>
      </c>
    </row>
    <row r="1183" customFormat="false" ht="95.5" hidden="false" customHeight="false" outlineLevel="0" collapsed="false">
      <c r="A1183" s="12" t="n">
        <v>1372</v>
      </c>
      <c r="B1183" s="8" t="s">
        <v>1990</v>
      </c>
      <c r="C1183" s="10" t="s">
        <v>3362</v>
      </c>
      <c r="D1183" s="10" t="s">
        <v>3363</v>
      </c>
      <c r="E1183" s="10" t="s">
        <v>3364</v>
      </c>
      <c r="F1183" s="11" t="s">
        <v>7</v>
      </c>
    </row>
    <row r="1184" customFormat="false" ht="32.8" hidden="false" customHeight="false" outlineLevel="0" collapsed="false">
      <c r="A1184" s="12" t="n">
        <v>1373</v>
      </c>
      <c r="B1184" s="8" t="s">
        <v>32</v>
      </c>
      <c r="C1184" s="10" t="s">
        <v>3365</v>
      </c>
      <c r="D1184" s="10" t="s">
        <v>3366</v>
      </c>
      <c r="E1184" s="10" t="s">
        <v>3367</v>
      </c>
      <c r="F1184" s="11" t="s">
        <v>7</v>
      </c>
    </row>
    <row r="1185" customFormat="false" ht="32.8" hidden="false" customHeight="false" outlineLevel="0" collapsed="false">
      <c r="A1185" s="12" t="n">
        <v>1374</v>
      </c>
      <c r="B1185" s="8" t="s">
        <v>1038</v>
      </c>
      <c r="C1185" s="10" t="s">
        <v>3368</v>
      </c>
      <c r="D1185" s="10" t="s">
        <v>3369</v>
      </c>
      <c r="E1185" s="10" t="s">
        <v>3370</v>
      </c>
      <c r="F1185" s="11" t="s">
        <v>7</v>
      </c>
    </row>
    <row r="1186" customFormat="false" ht="64.15" hidden="false" customHeight="true" outlineLevel="0" collapsed="false">
      <c r="A1186" s="12" t="n">
        <v>1375</v>
      </c>
      <c r="B1186" s="8" t="s">
        <v>946</v>
      </c>
      <c r="C1186" s="10" t="s">
        <v>3371</v>
      </c>
      <c r="D1186" s="10" t="s">
        <v>3372</v>
      </c>
      <c r="E1186" s="10" t="s">
        <v>3373</v>
      </c>
      <c r="F1186" s="11" t="s">
        <v>7</v>
      </c>
    </row>
    <row r="1187" customFormat="false" ht="17.35" hidden="false" customHeight="false" outlineLevel="0" collapsed="false">
      <c r="A1187" s="12"/>
      <c r="B1187" s="8" t="s">
        <v>1434</v>
      </c>
      <c r="C1187" s="10"/>
      <c r="D1187" s="10" t="s">
        <v>3374</v>
      </c>
      <c r="E1187" s="10" t="s">
        <v>3375</v>
      </c>
      <c r="F1187" s="11" t="s">
        <v>7</v>
      </c>
    </row>
    <row r="1188" customFormat="false" ht="64.15" hidden="false" customHeight="false" outlineLevel="0" collapsed="false">
      <c r="A1188" s="12" t="n">
        <v>1376</v>
      </c>
      <c r="B1188" s="19" t="s">
        <v>3376</v>
      </c>
      <c r="C1188" s="20" t="s">
        <v>3377</v>
      </c>
      <c r="D1188" s="20" t="s">
        <v>3378</v>
      </c>
      <c r="E1188" s="20" t="s">
        <v>3379</v>
      </c>
      <c r="F1188" s="11" t="s">
        <v>7</v>
      </c>
    </row>
    <row r="1189" customFormat="false" ht="64.15" hidden="false" customHeight="true" outlineLevel="0" collapsed="false">
      <c r="A1189" s="12" t="n">
        <v>1377</v>
      </c>
      <c r="B1189" s="19" t="s">
        <v>583</v>
      </c>
      <c r="C1189" s="20" t="s">
        <v>3380</v>
      </c>
      <c r="D1189" s="20" t="s">
        <v>3381</v>
      </c>
      <c r="E1189" s="20" t="s">
        <v>3382</v>
      </c>
      <c r="F1189" s="11" t="s">
        <v>7</v>
      </c>
    </row>
    <row r="1190" customFormat="false" ht="17.35" hidden="false" customHeight="false" outlineLevel="0" collapsed="false">
      <c r="A1190" s="12"/>
      <c r="B1190" s="19" t="s">
        <v>126</v>
      </c>
      <c r="C1190" s="20"/>
      <c r="D1190" s="20" t="s">
        <v>3383</v>
      </c>
      <c r="E1190" s="20" t="s">
        <v>3384</v>
      </c>
      <c r="F1190" s="11" t="s">
        <v>7</v>
      </c>
    </row>
    <row r="1191" customFormat="false" ht="48.5" hidden="false" customHeight="false" outlineLevel="0" collapsed="false">
      <c r="A1191" s="12" t="n">
        <v>1378</v>
      </c>
      <c r="B1191" s="19" t="s">
        <v>3385</v>
      </c>
      <c r="C1191" s="20" t="s">
        <v>3386</v>
      </c>
      <c r="D1191" s="20" t="s">
        <v>3387</v>
      </c>
      <c r="E1191" s="20" t="s">
        <v>3388</v>
      </c>
      <c r="F1191" s="11" t="s">
        <v>7</v>
      </c>
    </row>
    <row r="1192" customFormat="false" ht="64.15" hidden="false" customHeight="true" outlineLevel="0" collapsed="false">
      <c r="A1192" s="12" t="n">
        <v>1379</v>
      </c>
      <c r="B1192" s="19" t="s">
        <v>583</v>
      </c>
      <c r="C1192" s="20" t="s">
        <v>3389</v>
      </c>
      <c r="D1192" s="20" t="s">
        <v>3390</v>
      </c>
      <c r="E1192" s="20" t="s">
        <v>3391</v>
      </c>
      <c r="F1192" s="11" t="s">
        <v>7</v>
      </c>
    </row>
    <row r="1193" customFormat="false" ht="17.35" hidden="false" customHeight="false" outlineLevel="0" collapsed="false">
      <c r="A1193" s="12"/>
      <c r="B1193" s="19" t="s">
        <v>21</v>
      </c>
      <c r="C1193" s="20"/>
      <c r="D1193" s="20" t="s">
        <v>3392</v>
      </c>
      <c r="E1193" s="20" t="s">
        <v>3393</v>
      </c>
      <c r="F1193" s="11" t="s">
        <v>7</v>
      </c>
    </row>
    <row r="1194" customFormat="false" ht="64.15" hidden="false" customHeight="true" outlineLevel="0" collapsed="false">
      <c r="A1194" s="12" t="n">
        <v>1380</v>
      </c>
      <c r="B1194" s="19" t="s">
        <v>11</v>
      </c>
      <c r="C1194" s="20" t="s">
        <v>3394</v>
      </c>
      <c r="D1194" s="20" t="s">
        <v>3395</v>
      </c>
      <c r="E1194" s="20" t="s">
        <v>3396</v>
      </c>
      <c r="F1194" s="11" t="s">
        <v>7</v>
      </c>
    </row>
    <row r="1195" customFormat="false" ht="17.35" hidden="false" customHeight="false" outlineLevel="0" collapsed="false">
      <c r="A1195" s="12"/>
      <c r="B1195" s="19" t="s">
        <v>21</v>
      </c>
      <c r="C1195" s="20"/>
      <c r="D1195" s="20" t="s">
        <v>3397</v>
      </c>
      <c r="E1195" s="20" t="s">
        <v>3398</v>
      </c>
      <c r="F1195" s="11" t="s">
        <v>7</v>
      </c>
    </row>
    <row r="1196" customFormat="false" ht="17.35" hidden="false" customHeight="false" outlineLevel="0" collapsed="false">
      <c r="A1196" s="12" t="n">
        <v>1381</v>
      </c>
      <c r="B1196" s="19" t="s">
        <v>3399</v>
      </c>
      <c r="C1196" s="20" t="s">
        <v>3400</v>
      </c>
      <c r="D1196" s="20" t="s">
        <v>3401</v>
      </c>
      <c r="E1196" s="20" t="s">
        <v>3402</v>
      </c>
      <c r="F1196" s="11" t="s">
        <v>7</v>
      </c>
    </row>
    <row r="1197" customFormat="false" ht="17.35" hidden="false" customHeight="false" outlineLevel="0" collapsed="false">
      <c r="A1197" s="12" t="n">
        <v>1382</v>
      </c>
      <c r="B1197" s="19" t="s">
        <v>3399</v>
      </c>
      <c r="C1197" s="20" t="s">
        <v>3400</v>
      </c>
      <c r="D1197" s="20" t="s">
        <v>3403</v>
      </c>
      <c r="E1197" s="20" t="s">
        <v>3404</v>
      </c>
      <c r="F1197" s="11" t="s">
        <v>7</v>
      </c>
    </row>
    <row r="1198" customFormat="false" ht="32.8" hidden="false" customHeight="false" outlineLevel="0" collapsed="false">
      <c r="A1198" s="12" t="n">
        <v>1383</v>
      </c>
      <c r="B1198" s="19" t="s">
        <v>3405</v>
      </c>
      <c r="C1198" s="20" t="s">
        <v>3406</v>
      </c>
      <c r="D1198" s="20" t="s">
        <v>3407</v>
      </c>
      <c r="E1198" s="20" t="s">
        <v>3408</v>
      </c>
      <c r="F1198" s="11" t="s">
        <v>7</v>
      </c>
    </row>
    <row r="1199" customFormat="false" ht="32.8" hidden="false" customHeight="false" outlineLevel="0" collapsed="false">
      <c r="A1199" s="12" t="n">
        <v>1384</v>
      </c>
      <c r="B1199" s="19" t="s">
        <v>32</v>
      </c>
      <c r="C1199" s="20" t="s">
        <v>3409</v>
      </c>
      <c r="D1199" s="20" t="s">
        <v>3410</v>
      </c>
      <c r="E1199" s="20" t="s">
        <v>3411</v>
      </c>
      <c r="F1199" s="11" t="s">
        <v>7</v>
      </c>
    </row>
    <row r="1200" customFormat="false" ht="32.8" hidden="false" customHeight="false" outlineLevel="0" collapsed="false">
      <c r="A1200" s="12" t="n">
        <v>1385</v>
      </c>
      <c r="B1200" s="19" t="s">
        <v>132</v>
      </c>
      <c r="C1200" s="20" t="s">
        <v>3412</v>
      </c>
      <c r="D1200" s="20" t="s">
        <v>3413</v>
      </c>
      <c r="E1200" s="20" t="s">
        <v>3414</v>
      </c>
      <c r="F1200" s="11" t="s">
        <v>7</v>
      </c>
    </row>
    <row r="1201" customFormat="false" ht="64.15" hidden="false" customHeight="true" outlineLevel="0" collapsed="false">
      <c r="A1201" s="12" t="n">
        <v>1386</v>
      </c>
      <c r="B1201" s="8" t="s">
        <v>11</v>
      </c>
      <c r="C1201" s="10" t="s">
        <v>3415</v>
      </c>
      <c r="D1201" s="12" t="s">
        <v>3416</v>
      </c>
      <c r="E1201" s="12" t="s">
        <v>3417</v>
      </c>
      <c r="F1201" s="11" t="s">
        <v>7</v>
      </c>
    </row>
    <row r="1202" customFormat="false" ht="17.35" hidden="false" customHeight="false" outlineLevel="0" collapsed="false">
      <c r="A1202" s="12"/>
      <c r="B1202" s="8" t="s">
        <v>21</v>
      </c>
      <c r="C1202" s="10"/>
      <c r="D1202" s="12" t="s">
        <v>3418</v>
      </c>
      <c r="E1202" s="12" t="s">
        <v>3419</v>
      </c>
      <c r="F1202" s="11" t="s">
        <v>7</v>
      </c>
    </row>
    <row r="1203" customFormat="false" ht="32.8" hidden="false" customHeight="false" outlineLevel="0" collapsed="false">
      <c r="A1203" s="12" t="n">
        <v>1387</v>
      </c>
      <c r="B1203" s="8" t="s">
        <v>3420</v>
      </c>
      <c r="C1203" s="10" t="s">
        <v>3421</v>
      </c>
      <c r="D1203" s="10" t="s">
        <v>3422</v>
      </c>
      <c r="E1203" s="10" t="s">
        <v>3423</v>
      </c>
      <c r="F1203" s="11" t="s">
        <v>7</v>
      </c>
    </row>
    <row r="1204" customFormat="false" ht="48.5" hidden="false" customHeight="false" outlineLevel="0" collapsed="false">
      <c r="A1204" s="12" t="n">
        <v>1388</v>
      </c>
      <c r="B1204" s="8" t="s">
        <v>132</v>
      </c>
      <c r="C1204" s="10" t="s">
        <v>3424</v>
      </c>
      <c r="D1204" s="10" t="s">
        <v>3425</v>
      </c>
      <c r="E1204" s="27" t="s">
        <v>3426</v>
      </c>
      <c r="F1204" s="11" t="s">
        <v>7</v>
      </c>
    </row>
    <row r="1205" customFormat="false" ht="32.8" hidden="false" customHeight="false" outlineLevel="0" collapsed="false">
      <c r="A1205" s="12" t="n">
        <v>1389</v>
      </c>
      <c r="B1205" s="8" t="s">
        <v>1847</v>
      </c>
      <c r="C1205" s="10" t="s">
        <v>3427</v>
      </c>
      <c r="D1205" s="10" t="s">
        <v>3428</v>
      </c>
      <c r="E1205" s="10" t="s">
        <v>3429</v>
      </c>
      <c r="F1205" s="11" t="s">
        <v>7</v>
      </c>
    </row>
    <row r="1206" customFormat="false" ht="48.5" hidden="false" customHeight="false" outlineLevel="0" collapsed="false">
      <c r="A1206" s="12" t="n">
        <v>1390</v>
      </c>
      <c r="B1206" s="8" t="s">
        <v>132</v>
      </c>
      <c r="C1206" s="10" t="s">
        <v>3424</v>
      </c>
      <c r="D1206" s="10" t="s">
        <v>3430</v>
      </c>
      <c r="E1206" s="10" t="s">
        <v>3431</v>
      </c>
      <c r="F1206" s="11" t="s">
        <v>7</v>
      </c>
    </row>
    <row r="1207" customFormat="false" ht="32.8" hidden="false" customHeight="false" outlineLevel="0" collapsed="false">
      <c r="A1207" s="12" t="n">
        <v>1391</v>
      </c>
      <c r="B1207" s="8" t="s">
        <v>132</v>
      </c>
      <c r="C1207" s="10" t="s">
        <v>3432</v>
      </c>
      <c r="D1207" s="10" t="s">
        <v>3433</v>
      </c>
      <c r="E1207" s="10" t="s">
        <v>3434</v>
      </c>
      <c r="F1207" s="11" t="s">
        <v>7</v>
      </c>
    </row>
    <row r="1208" customFormat="false" ht="32.8" hidden="false" customHeight="false" outlineLevel="0" collapsed="false">
      <c r="A1208" s="12" t="n">
        <v>1392</v>
      </c>
      <c r="B1208" s="8" t="s">
        <v>3435</v>
      </c>
      <c r="C1208" s="10" t="s">
        <v>3436</v>
      </c>
      <c r="D1208" s="10" t="s">
        <v>3437</v>
      </c>
      <c r="E1208" s="10" t="s">
        <v>3438</v>
      </c>
      <c r="F1208" s="11" t="s">
        <v>7</v>
      </c>
    </row>
    <row r="1209" customFormat="false" ht="32.8" hidden="false" customHeight="false" outlineLevel="0" collapsed="false">
      <c r="A1209" s="12" t="n">
        <v>1393</v>
      </c>
      <c r="B1209" s="8" t="s">
        <v>3439</v>
      </c>
      <c r="C1209" s="10" t="s">
        <v>3440</v>
      </c>
      <c r="D1209" s="10" t="s">
        <v>3441</v>
      </c>
      <c r="E1209" s="10" t="s">
        <v>3442</v>
      </c>
      <c r="F1209" s="11" t="s">
        <v>7</v>
      </c>
    </row>
    <row r="1210" customFormat="false" ht="32.8" hidden="false" customHeight="false" outlineLevel="0" collapsed="false">
      <c r="A1210" s="12" t="n">
        <v>1394</v>
      </c>
      <c r="B1210" s="8" t="s">
        <v>3443</v>
      </c>
      <c r="C1210" s="10" t="s">
        <v>3444</v>
      </c>
      <c r="D1210" s="10" t="s">
        <v>3445</v>
      </c>
      <c r="E1210" s="10" t="s">
        <v>3446</v>
      </c>
      <c r="F1210" s="11" t="s">
        <v>7</v>
      </c>
    </row>
    <row r="1211" customFormat="false" ht="48.5" hidden="false" customHeight="false" outlineLevel="0" collapsed="false">
      <c r="A1211" s="12" t="n">
        <v>1395</v>
      </c>
      <c r="B1211" s="8" t="s">
        <v>132</v>
      </c>
      <c r="C1211" s="10" t="s">
        <v>3447</v>
      </c>
      <c r="D1211" s="10" t="s">
        <v>3448</v>
      </c>
      <c r="E1211" s="10" t="s">
        <v>3449</v>
      </c>
      <c r="F1211" s="11" t="s">
        <v>7</v>
      </c>
    </row>
    <row r="1212" customFormat="false" ht="32.8" hidden="false" customHeight="false" outlineLevel="0" collapsed="false">
      <c r="A1212" s="12" t="n">
        <v>1396</v>
      </c>
      <c r="B1212" s="8" t="s">
        <v>132</v>
      </c>
      <c r="C1212" s="10" t="s">
        <v>3450</v>
      </c>
      <c r="D1212" s="10" t="s">
        <v>3451</v>
      </c>
      <c r="E1212" s="10" t="s">
        <v>3452</v>
      </c>
      <c r="F1212" s="11" t="s">
        <v>7</v>
      </c>
    </row>
    <row r="1213" customFormat="false" ht="32.8" hidden="false" customHeight="false" outlineLevel="0" collapsed="false">
      <c r="A1213" s="12" t="n">
        <v>1397</v>
      </c>
      <c r="B1213" s="8" t="s">
        <v>1060</v>
      </c>
      <c r="C1213" s="10" t="s">
        <v>3453</v>
      </c>
      <c r="D1213" s="10" t="s">
        <v>3454</v>
      </c>
      <c r="E1213" s="10" t="s">
        <v>3455</v>
      </c>
      <c r="F1213" s="11" t="s">
        <v>7</v>
      </c>
    </row>
    <row r="1214" customFormat="false" ht="64.15" hidden="false" customHeight="true" outlineLevel="0" collapsed="false">
      <c r="A1214" s="12" t="n">
        <v>1398</v>
      </c>
      <c r="B1214" s="8" t="s">
        <v>11</v>
      </c>
      <c r="C1214" s="10" t="s">
        <v>3456</v>
      </c>
      <c r="D1214" s="10" t="s">
        <v>3457</v>
      </c>
      <c r="E1214" s="10" t="s">
        <v>3458</v>
      </c>
      <c r="F1214" s="11" t="s">
        <v>7</v>
      </c>
    </row>
    <row r="1215" customFormat="false" ht="17.35" hidden="false" customHeight="false" outlineLevel="0" collapsed="false">
      <c r="A1215" s="12"/>
      <c r="B1215" s="8" t="s">
        <v>3459</v>
      </c>
      <c r="C1215" s="10"/>
      <c r="D1215" s="10" t="s">
        <v>3460</v>
      </c>
      <c r="E1215" s="10" t="s">
        <v>3461</v>
      </c>
      <c r="F1215" s="11" t="s">
        <v>7</v>
      </c>
    </row>
    <row r="1216" customFormat="false" ht="32.8" hidden="false" customHeight="false" outlineLevel="0" collapsed="false">
      <c r="A1216" s="12" t="n">
        <v>1399</v>
      </c>
      <c r="B1216" s="8" t="s">
        <v>3462</v>
      </c>
      <c r="C1216" s="10" t="s">
        <v>3463</v>
      </c>
      <c r="D1216" s="10" t="s">
        <v>3464</v>
      </c>
      <c r="E1216" s="10" t="s">
        <v>3465</v>
      </c>
      <c r="F1216" s="11" t="s">
        <v>7</v>
      </c>
    </row>
    <row r="1217" customFormat="false" ht="32.8" hidden="false" customHeight="false" outlineLevel="0" collapsed="false">
      <c r="A1217" s="12" t="n">
        <v>1400</v>
      </c>
      <c r="B1217" s="8" t="s">
        <v>1847</v>
      </c>
      <c r="C1217" s="10" t="s">
        <v>3466</v>
      </c>
      <c r="D1217" s="10" t="s">
        <v>3467</v>
      </c>
      <c r="E1217" s="10" t="s">
        <v>3468</v>
      </c>
      <c r="F1217" s="11" t="s">
        <v>7</v>
      </c>
    </row>
    <row r="1218" customFormat="false" ht="32.8" hidden="false" customHeight="false" outlineLevel="0" collapsed="false">
      <c r="A1218" s="12" t="n">
        <v>1401</v>
      </c>
      <c r="B1218" s="8" t="s">
        <v>1847</v>
      </c>
      <c r="C1218" s="10" t="s">
        <v>3469</v>
      </c>
      <c r="D1218" s="10" t="s">
        <v>3470</v>
      </c>
      <c r="E1218" s="10" t="s">
        <v>3471</v>
      </c>
      <c r="F1218" s="11" t="s">
        <v>7</v>
      </c>
    </row>
    <row r="1219" customFormat="false" ht="32.8" hidden="false" customHeight="false" outlineLevel="0" collapsed="false">
      <c r="A1219" s="12" t="n">
        <v>1402</v>
      </c>
      <c r="B1219" s="8" t="s">
        <v>3420</v>
      </c>
      <c r="C1219" s="10" t="s">
        <v>3472</v>
      </c>
      <c r="D1219" s="10" t="s">
        <v>3473</v>
      </c>
      <c r="E1219" s="10" t="s">
        <v>3474</v>
      </c>
      <c r="F1219" s="11" t="s">
        <v>7</v>
      </c>
    </row>
    <row r="1220" customFormat="false" ht="48.5" hidden="false" customHeight="false" outlineLevel="0" collapsed="false">
      <c r="A1220" s="12" t="n">
        <v>1403</v>
      </c>
      <c r="B1220" s="8" t="s">
        <v>132</v>
      </c>
      <c r="C1220" s="10" t="s">
        <v>3475</v>
      </c>
      <c r="D1220" s="10" t="s">
        <v>3476</v>
      </c>
      <c r="E1220" s="10" t="s">
        <v>3477</v>
      </c>
      <c r="F1220" s="11" t="s">
        <v>7</v>
      </c>
    </row>
    <row r="1221" customFormat="false" ht="48.5" hidden="false" customHeight="false" outlineLevel="0" collapsed="false">
      <c r="A1221" s="12" t="n">
        <v>1404</v>
      </c>
      <c r="B1221" s="8" t="s">
        <v>132</v>
      </c>
      <c r="C1221" s="10" t="s">
        <v>3478</v>
      </c>
      <c r="D1221" s="10" t="s">
        <v>3479</v>
      </c>
      <c r="E1221" s="10" t="s">
        <v>3480</v>
      </c>
      <c r="F1221" s="11" t="s">
        <v>7</v>
      </c>
    </row>
    <row r="1222" customFormat="false" ht="48.5" hidden="false" customHeight="false" outlineLevel="0" collapsed="false">
      <c r="A1222" s="12" t="n">
        <v>1405</v>
      </c>
      <c r="B1222" s="8" t="s">
        <v>3481</v>
      </c>
      <c r="C1222" s="10" t="s">
        <v>3482</v>
      </c>
      <c r="D1222" s="10" t="s">
        <v>3483</v>
      </c>
      <c r="E1222" s="10" t="s">
        <v>3484</v>
      </c>
      <c r="F1222" s="11" t="s">
        <v>7</v>
      </c>
    </row>
    <row r="1223" customFormat="false" ht="64.15" hidden="false" customHeight="true" outlineLevel="0" collapsed="false">
      <c r="A1223" s="12" t="n">
        <v>1406</v>
      </c>
      <c r="B1223" s="8" t="s">
        <v>1437</v>
      </c>
      <c r="C1223" s="10" t="s">
        <v>3485</v>
      </c>
      <c r="D1223" s="10" t="s">
        <v>3486</v>
      </c>
      <c r="E1223" s="10" t="s">
        <v>3487</v>
      </c>
      <c r="F1223" s="11" t="s">
        <v>7</v>
      </c>
    </row>
    <row r="1224" customFormat="false" ht="17.35" hidden="false" customHeight="false" outlineLevel="0" collapsed="false">
      <c r="A1224" s="12"/>
      <c r="B1224" s="8" t="s">
        <v>1441</v>
      </c>
      <c r="C1224" s="10"/>
      <c r="D1224" s="10" t="s">
        <v>3488</v>
      </c>
      <c r="E1224" s="10" t="s">
        <v>3489</v>
      </c>
      <c r="F1224" s="11" t="s">
        <v>7</v>
      </c>
    </row>
    <row r="1225" customFormat="false" ht="17.35" hidden="false" customHeight="false" outlineLevel="0" collapsed="false">
      <c r="A1225" s="12"/>
      <c r="B1225" s="8" t="s">
        <v>3490</v>
      </c>
      <c r="C1225" s="10"/>
      <c r="D1225" s="10" t="s">
        <v>3491</v>
      </c>
      <c r="E1225" s="10" t="s">
        <v>3492</v>
      </c>
      <c r="F1225" s="11" t="s">
        <v>7</v>
      </c>
    </row>
    <row r="1226" customFormat="false" ht="64.15" hidden="false" customHeight="false" outlineLevel="0" collapsed="false">
      <c r="A1226" s="12"/>
      <c r="B1226" s="8" t="s">
        <v>458</v>
      </c>
      <c r="C1226" s="10"/>
      <c r="D1226" s="10" t="s">
        <v>456</v>
      </c>
      <c r="E1226" s="10" t="s">
        <v>1444</v>
      </c>
      <c r="F1226" s="11" t="s">
        <v>7</v>
      </c>
    </row>
    <row r="1227" customFormat="false" ht="32.8" hidden="false" customHeight="false" outlineLevel="0" collapsed="false">
      <c r="A1227" s="12" t="n">
        <v>1407</v>
      </c>
      <c r="B1227" s="24" t="s">
        <v>3462</v>
      </c>
      <c r="C1227" s="10" t="s">
        <v>3493</v>
      </c>
      <c r="D1227" s="12" t="s">
        <v>3494</v>
      </c>
      <c r="E1227" s="12" t="s">
        <v>3495</v>
      </c>
      <c r="F1227" s="11" t="s">
        <v>7</v>
      </c>
    </row>
    <row r="1228" customFormat="false" ht="48.5" hidden="false" customHeight="false" outlineLevel="0" collapsed="false">
      <c r="A1228" s="12" t="n">
        <v>1408</v>
      </c>
      <c r="B1228" s="8" t="s">
        <v>32</v>
      </c>
      <c r="C1228" s="10" t="s">
        <v>3496</v>
      </c>
      <c r="D1228" s="10" t="s">
        <v>3497</v>
      </c>
      <c r="E1228" s="10" t="s">
        <v>3498</v>
      </c>
      <c r="F1228" s="11" t="s">
        <v>7</v>
      </c>
    </row>
    <row r="1229" customFormat="false" ht="64.15" hidden="false" customHeight="true" outlineLevel="0" collapsed="false">
      <c r="A1229" s="12" t="n">
        <v>1409</v>
      </c>
      <c r="B1229" s="8" t="s">
        <v>11</v>
      </c>
      <c r="C1229" s="10" t="s">
        <v>3499</v>
      </c>
      <c r="D1229" s="10" t="s">
        <v>3500</v>
      </c>
      <c r="E1229" s="10" t="s">
        <v>3501</v>
      </c>
      <c r="F1229" s="11" t="s">
        <v>7</v>
      </c>
    </row>
    <row r="1230" customFormat="false" ht="17.35" hidden="false" customHeight="false" outlineLevel="0" collapsed="false">
      <c r="A1230" s="12"/>
      <c r="B1230" s="8" t="s">
        <v>3502</v>
      </c>
      <c r="C1230" s="10"/>
      <c r="D1230" s="10" t="s">
        <v>3503</v>
      </c>
      <c r="E1230" s="10" t="s">
        <v>3504</v>
      </c>
      <c r="F1230" s="11" t="s">
        <v>7</v>
      </c>
    </row>
    <row r="1231" customFormat="false" ht="32.8" hidden="false" customHeight="false" outlineLevel="0" collapsed="false">
      <c r="A1231" s="12" t="n">
        <v>1410</v>
      </c>
      <c r="B1231" s="8" t="s">
        <v>501</v>
      </c>
      <c r="C1231" s="10" t="s">
        <v>3505</v>
      </c>
      <c r="D1231" s="10" t="s">
        <v>3506</v>
      </c>
      <c r="E1231" s="10" t="s">
        <v>3507</v>
      </c>
      <c r="F1231" s="11" t="s">
        <v>7</v>
      </c>
    </row>
    <row r="1232" customFormat="false" ht="64.15" hidden="false" customHeight="true" outlineLevel="0" collapsed="false">
      <c r="A1232" s="12" t="n">
        <v>1411</v>
      </c>
      <c r="B1232" s="8" t="s">
        <v>11</v>
      </c>
      <c r="C1232" s="10" t="s">
        <v>3508</v>
      </c>
      <c r="D1232" s="10" t="s">
        <v>3509</v>
      </c>
      <c r="E1232" s="10" t="s">
        <v>3510</v>
      </c>
      <c r="F1232" s="11" t="s">
        <v>7</v>
      </c>
    </row>
    <row r="1233" customFormat="false" ht="17.35" hidden="false" customHeight="false" outlineLevel="0" collapsed="false">
      <c r="A1233" s="12"/>
      <c r="B1233" s="8" t="s">
        <v>21</v>
      </c>
      <c r="C1233" s="10"/>
      <c r="D1233" s="10" t="s">
        <v>3511</v>
      </c>
      <c r="E1233" s="10" t="s">
        <v>3512</v>
      </c>
      <c r="F1233" s="11" t="s">
        <v>7</v>
      </c>
    </row>
    <row r="1234" customFormat="false" ht="64.15" hidden="false" customHeight="true" outlineLevel="0" collapsed="false">
      <c r="A1234" s="12" t="n">
        <v>1412</v>
      </c>
      <c r="B1234" s="8" t="s">
        <v>11</v>
      </c>
      <c r="C1234" s="10" t="s">
        <v>3513</v>
      </c>
      <c r="D1234" s="10" t="s">
        <v>3514</v>
      </c>
      <c r="E1234" s="10" t="s">
        <v>3515</v>
      </c>
      <c r="F1234" s="11" t="s">
        <v>7</v>
      </c>
    </row>
    <row r="1235" customFormat="false" ht="17.35" hidden="false" customHeight="false" outlineLevel="0" collapsed="false">
      <c r="A1235" s="12"/>
      <c r="B1235" s="8" t="s">
        <v>280</v>
      </c>
      <c r="C1235" s="10"/>
      <c r="D1235" s="10" t="s">
        <v>3516</v>
      </c>
      <c r="E1235" s="10" t="s">
        <v>3517</v>
      </c>
      <c r="F1235" s="11" t="s">
        <v>7</v>
      </c>
    </row>
    <row r="1236" customFormat="false" ht="64.15" hidden="false" customHeight="true" outlineLevel="0" collapsed="false">
      <c r="A1236" s="12" t="n">
        <v>1413</v>
      </c>
      <c r="B1236" s="8" t="s">
        <v>850</v>
      </c>
      <c r="C1236" s="10" t="s">
        <v>3518</v>
      </c>
      <c r="D1236" s="10" t="s">
        <v>3519</v>
      </c>
      <c r="E1236" s="10" t="s">
        <v>3520</v>
      </c>
      <c r="F1236" s="11" t="s">
        <v>7</v>
      </c>
    </row>
    <row r="1237" customFormat="false" ht="17.35" hidden="false" customHeight="false" outlineLevel="0" collapsed="false">
      <c r="A1237" s="12"/>
      <c r="B1237" s="8" t="s">
        <v>8</v>
      </c>
      <c r="C1237" s="10"/>
      <c r="D1237" s="10" t="s">
        <v>3521</v>
      </c>
      <c r="E1237" s="10" t="s">
        <v>3522</v>
      </c>
      <c r="F1237" s="11" t="s">
        <v>7</v>
      </c>
    </row>
    <row r="1238" customFormat="false" ht="17.35" hidden="false" customHeight="false" outlineLevel="0" collapsed="false">
      <c r="A1238" s="12"/>
      <c r="B1238" s="8" t="s">
        <v>3523</v>
      </c>
      <c r="C1238" s="10"/>
      <c r="D1238" s="10" t="s">
        <v>3524</v>
      </c>
      <c r="E1238" s="10" t="s">
        <v>3525</v>
      </c>
      <c r="F1238" s="11" t="s">
        <v>7</v>
      </c>
    </row>
    <row r="1239" customFormat="false" ht="64.15" hidden="false" customHeight="true" outlineLevel="0" collapsed="false">
      <c r="A1239" s="12" t="n">
        <v>1414</v>
      </c>
      <c r="B1239" s="8" t="s">
        <v>946</v>
      </c>
      <c r="C1239" s="10" t="s">
        <v>3526</v>
      </c>
      <c r="D1239" s="10" t="s">
        <v>3527</v>
      </c>
      <c r="E1239" s="10" t="s">
        <v>3528</v>
      </c>
      <c r="F1239" s="11" t="s">
        <v>7</v>
      </c>
    </row>
    <row r="1240" customFormat="false" ht="48.5" hidden="false" customHeight="false" outlineLevel="0" collapsed="false">
      <c r="A1240" s="12"/>
      <c r="B1240" s="8" t="s">
        <v>3529</v>
      </c>
      <c r="C1240" s="10"/>
      <c r="D1240" s="10" t="s">
        <v>3530</v>
      </c>
      <c r="E1240" s="10" t="s">
        <v>3531</v>
      </c>
      <c r="F1240" s="11" t="s">
        <v>7</v>
      </c>
    </row>
    <row r="1241" customFormat="false" ht="32.8" hidden="false" customHeight="false" outlineLevel="0" collapsed="false">
      <c r="A1241" s="12" t="n">
        <v>1415</v>
      </c>
      <c r="B1241" s="8" t="s">
        <v>814</v>
      </c>
      <c r="C1241" s="10" t="s">
        <v>3532</v>
      </c>
      <c r="D1241" s="10" t="s">
        <v>3533</v>
      </c>
      <c r="E1241" s="10" t="s">
        <v>3534</v>
      </c>
      <c r="F1241" s="11" t="s">
        <v>7</v>
      </c>
    </row>
    <row r="1242" customFormat="false" ht="64.15" hidden="false" customHeight="true" outlineLevel="0" collapsed="false">
      <c r="A1242" s="12" t="n">
        <v>1416</v>
      </c>
      <c r="B1242" s="8" t="s">
        <v>11</v>
      </c>
      <c r="C1242" s="10" t="s">
        <v>3535</v>
      </c>
      <c r="D1242" s="10" t="s">
        <v>3536</v>
      </c>
      <c r="E1242" s="10" t="s">
        <v>3537</v>
      </c>
      <c r="F1242" s="11" t="s">
        <v>7</v>
      </c>
    </row>
    <row r="1243" customFormat="false" ht="17.35" hidden="false" customHeight="false" outlineLevel="0" collapsed="false">
      <c r="A1243" s="12"/>
      <c r="B1243" s="8" t="s">
        <v>3538</v>
      </c>
      <c r="C1243" s="10"/>
      <c r="D1243" s="10" t="s">
        <v>3539</v>
      </c>
      <c r="E1243" s="10" t="s">
        <v>3540</v>
      </c>
      <c r="F1243" s="11" t="s">
        <v>7</v>
      </c>
    </row>
    <row r="1244" customFormat="false" ht="64.15" hidden="false" customHeight="true" outlineLevel="0" collapsed="false">
      <c r="A1244" s="12" t="n">
        <v>1417</v>
      </c>
      <c r="B1244" s="8" t="s">
        <v>11</v>
      </c>
      <c r="C1244" s="10" t="s">
        <v>3541</v>
      </c>
      <c r="D1244" s="10" t="s">
        <v>3542</v>
      </c>
      <c r="E1244" s="10" t="s">
        <v>3543</v>
      </c>
      <c r="F1244" s="11" t="s">
        <v>7</v>
      </c>
    </row>
    <row r="1245" customFormat="false" ht="17.35" hidden="false" customHeight="false" outlineLevel="0" collapsed="false">
      <c r="A1245" s="12"/>
      <c r="B1245" s="24" t="s">
        <v>3544</v>
      </c>
      <c r="C1245" s="10"/>
      <c r="D1245" s="12" t="s">
        <v>3545</v>
      </c>
      <c r="E1245" s="12" t="s">
        <v>3546</v>
      </c>
      <c r="F1245" s="11" t="s">
        <v>7</v>
      </c>
    </row>
    <row r="1246" customFormat="false" ht="64.15" hidden="false" customHeight="true" outlineLevel="0" collapsed="false">
      <c r="A1246" s="12" t="n">
        <v>1418</v>
      </c>
      <c r="B1246" s="8" t="s">
        <v>119</v>
      </c>
      <c r="C1246" s="10" t="s">
        <v>3547</v>
      </c>
      <c r="D1246" s="10" t="s">
        <v>3548</v>
      </c>
      <c r="E1246" s="10" t="s">
        <v>3549</v>
      </c>
      <c r="F1246" s="11" t="s">
        <v>7</v>
      </c>
    </row>
    <row r="1247" customFormat="false" ht="17.35" hidden="false" customHeight="false" outlineLevel="0" collapsed="false">
      <c r="A1247" s="12"/>
      <c r="B1247" s="8" t="s">
        <v>607</v>
      </c>
      <c r="C1247" s="10"/>
      <c r="D1247" s="10" t="s">
        <v>3550</v>
      </c>
      <c r="E1247" s="10" t="s">
        <v>3551</v>
      </c>
      <c r="F1247" s="11" t="s">
        <v>7</v>
      </c>
    </row>
    <row r="1248" customFormat="false" ht="17.35" hidden="false" customHeight="false" outlineLevel="0" collapsed="false">
      <c r="A1248" s="12"/>
      <c r="B1248" s="8" t="s">
        <v>607</v>
      </c>
      <c r="C1248" s="10"/>
      <c r="D1248" s="10" t="s">
        <v>3552</v>
      </c>
      <c r="E1248" s="10" t="s">
        <v>3553</v>
      </c>
      <c r="F1248" s="11" t="s">
        <v>7</v>
      </c>
    </row>
    <row r="1249" customFormat="false" ht="32.8" hidden="false" customHeight="false" outlineLevel="0" collapsed="false">
      <c r="A1249" s="12" t="n">
        <v>1419</v>
      </c>
      <c r="B1249" s="8" t="s">
        <v>32</v>
      </c>
      <c r="C1249" s="10" t="s">
        <v>3554</v>
      </c>
      <c r="D1249" s="10" t="s">
        <v>3555</v>
      </c>
      <c r="E1249" s="10" t="s">
        <v>3556</v>
      </c>
      <c r="F1249" s="11" t="s">
        <v>7</v>
      </c>
    </row>
    <row r="1250" customFormat="false" ht="48.5" hidden="false" customHeight="false" outlineLevel="0" collapsed="false">
      <c r="A1250" s="12" t="n">
        <v>1420</v>
      </c>
      <c r="B1250" s="8" t="s">
        <v>145</v>
      </c>
      <c r="C1250" s="10" t="s">
        <v>3557</v>
      </c>
      <c r="D1250" s="12" t="s">
        <v>3558</v>
      </c>
      <c r="E1250" s="12" t="s">
        <v>3559</v>
      </c>
      <c r="F1250" s="11" t="s">
        <v>7</v>
      </c>
    </row>
    <row r="1251" customFormat="false" ht="32.8" hidden="false" customHeight="false" outlineLevel="0" collapsed="false">
      <c r="A1251" s="12" t="n">
        <v>1421</v>
      </c>
      <c r="B1251" s="8" t="s">
        <v>220</v>
      </c>
      <c r="C1251" s="10" t="s">
        <v>3560</v>
      </c>
      <c r="D1251" s="12" t="s">
        <v>3561</v>
      </c>
      <c r="E1251" s="12" t="s">
        <v>3562</v>
      </c>
      <c r="F1251" s="11" t="s">
        <v>7</v>
      </c>
    </row>
    <row r="1252" customFormat="false" ht="64.15" hidden="false" customHeight="true" outlineLevel="0" collapsed="false">
      <c r="A1252" s="12" t="n">
        <v>1422</v>
      </c>
      <c r="B1252" s="8" t="s">
        <v>3</v>
      </c>
      <c r="C1252" s="10" t="s">
        <v>3563</v>
      </c>
      <c r="D1252" s="12" t="s">
        <v>3564</v>
      </c>
      <c r="E1252" s="12" t="s">
        <v>3565</v>
      </c>
      <c r="F1252" s="11" t="s">
        <v>7</v>
      </c>
    </row>
    <row r="1253" customFormat="false" ht="17.35" hidden="false" customHeight="false" outlineLevel="0" collapsed="false">
      <c r="A1253" s="12"/>
      <c r="B1253" s="8" t="s">
        <v>220</v>
      </c>
      <c r="C1253" s="10"/>
      <c r="D1253" s="12" t="s">
        <v>3566</v>
      </c>
      <c r="E1253" s="12" t="s">
        <v>3567</v>
      </c>
      <c r="F1253" s="11" t="s">
        <v>7</v>
      </c>
    </row>
    <row r="1254" customFormat="false" ht="64.15" hidden="false" customHeight="true" outlineLevel="0" collapsed="false">
      <c r="A1254" s="12" t="n">
        <v>1423</v>
      </c>
      <c r="B1254" s="8" t="s">
        <v>946</v>
      </c>
      <c r="C1254" s="10" t="s">
        <v>3568</v>
      </c>
      <c r="D1254" s="12" t="s">
        <v>3569</v>
      </c>
      <c r="E1254" s="12" t="s">
        <v>3570</v>
      </c>
      <c r="F1254" s="11" t="s">
        <v>7</v>
      </c>
    </row>
    <row r="1255" customFormat="false" ht="17.35" hidden="false" customHeight="false" outlineLevel="0" collapsed="false">
      <c r="A1255" s="12"/>
      <c r="B1255" s="8" t="s">
        <v>220</v>
      </c>
      <c r="C1255" s="10"/>
      <c r="D1255" s="12" t="s">
        <v>3571</v>
      </c>
      <c r="E1255" s="12" t="s">
        <v>3572</v>
      </c>
      <c r="F1255" s="11" t="s">
        <v>7</v>
      </c>
    </row>
    <row r="1256" customFormat="false" ht="32.8" hidden="false" customHeight="false" outlineLevel="0" collapsed="false">
      <c r="A1256" s="12" t="n">
        <v>1424</v>
      </c>
      <c r="B1256" s="8" t="s">
        <v>32</v>
      </c>
      <c r="C1256" s="10" t="s">
        <v>3573</v>
      </c>
      <c r="D1256" s="12" t="s">
        <v>3574</v>
      </c>
      <c r="E1256" s="12" t="s">
        <v>3575</v>
      </c>
      <c r="F1256" s="11" t="s">
        <v>7</v>
      </c>
    </row>
    <row r="1257" customFormat="false" ht="32.8" hidden="false" customHeight="false" outlineLevel="0" collapsed="false">
      <c r="A1257" s="12" t="n">
        <v>1425</v>
      </c>
      <c r="B1257" s="8" t="s">
        <v>32</v>
      </c>
      <c r="C1257" s="10" t="s">
        <v>3576</v>
      </c>
      <c r="D1257" s="12" t="s">
        <v>3577</v>
      </c>
      <c r="E1257" s="12" t="s">
        <v>3578</v>
      </c>
      <c r="F1257" s="11" t="s">
        <v>7</v>
      </c>
    </row>
    <row r="1258" customFormat="false" ht="32.8" hidden="false" customHeight="false" outlineLevel="0" collapsed="false">
      <c r="A1258" s="12" t="n">
        <v>1426</v>
      </c>
      <c r="B1258" s="8" t="s">
        <v>145</v>
      </c>
      <c r="C1258" s="10" t="s">
        <v>409</v>
      </c>
      <c r="D1258" s="12" t="s">
        <v>3579</v>
      </c>
      <c r="E1258" s="12" t="s">
        <v>3580</v>
      </c>
      <c r="F1258" s="11" t="s">
        <v>7</v>
      </c>
    </row>
    <row r="1259" customFormat="false" ht="32.8" hidden="false" customHeight="false" outlineLevel="0" collapsed="false">
      <c r="A1259" s="12" t="n">
        <v>1427</v>
      </c>
      <c r="B1259" s="8" t="s">
        <v>32</v>
      </c>
      <c r="C1259" s="10" t="s">
        <v>3581</v>
      </c>
      <c r="D1259" s="12" t="s">
        <v>3582</v>
      </c>
      <c r="E1259" s="12" t="s">
        <v>3583</v>
      </c>
      <c r="F1259" s="11" t="s">
        <v>7</v>
      </c>
    </row>
    <row r="1260" customFormat="false" ht="32.8" hidden="false" customHeight="false" outlineLevel="0" collapsed="false">
      <c r="A1260" s="12" t="n">
        <v>1428</v>
      </c>
      <c r="B1260" s="8" t="s">
        <v>145</v>
      </c>
      <c r="C1260" s="10" t="s">
        <v>3584</v>
      </c>
      <c r="D1260" s="12" t="s">
        <v>3585</v>
      </c>
      <c r="E1260" s="12" t="s">
        <v>3586</v>
      </c>
      <c r="F1260" s="11" t="s">
        <v>7</v>
      </c>
    </row>
    <row r="1261" customFormat="false" ht="32.8" hidden="false" customHeight="false" outlineLevel="0" collapsed="false">
      <c r="A1261" s="12" t="n">
        <v>1429</v>
      </c>
      <c r="B1261" s="8" t="s">
        <v>145</v>
      </c>
      <c r="C1261" s="10" t="s">
        <v>3587</v>
      </c>
      <c r="D1261" s="12" t="s">
        <v>3588</v>
      </c>
      <c r="E1261" s="12" t="s">
        <v>3589</v>
      </c>
      <c r="F1261" s="11" t="s">
        <v>7</v>
      </c>
    </row>
    <row r="1262" customFormat="false" ht="32.8" hidden="false" customHeight="false" outlineLevel="0" collapsed="false">
      <c r="A1262" s="12" t="n">
        <v>1430</v>
      </c>
      <c r="B1262" s="8" t="s">
        <v>145</v>
      </c>
      <c r="C1262" s="10" t="s">
        <v>3590</v>
      </c>
      <c r="D1262" s="12" t="s">
        <v>3591</v>
      </c>
      <c r="E1262" s="12" t="s">
        <v>3592</v>
      </c>
      <c r="F1262" s="11" t="s">
        <v>7</v>
      </c>
    </row>
    <row r="1263" customFormat="false" ht="64.15" hidden="false" customHeight="false" outlineLevel="0" collapsed="false">
      <c r="A1263" s="12" t="n">
        <v>1431</v>
      </c>
      <c r="B1263" s="8" t="s">
        <v>32</v>
      </c>
      <c r="C1263" s="10" t="s">
        <v>3593</v>
      </c>
      <c r="D1263" s="12" t="s">
        <v>3594</v>
      </c>
      <c r="E1263" s="12" t="s">
        <v>3595</v>
      </c>
      <c r="F1263" s="11" t="s">
        <v>7</v>
      </c>
    </row>
    <row r="1264" customFormat="false" ht="64.15" hidden="false" customHeight="true" outlineLevel="0" collapsed="false">
      <c r="A1264" s="12" t="n">
        <v>1432</v>
      </c>
      <c r="B1264" s="8" t="s">
        <v>119</v>
      </c>
      <c r="C1264" s="10" t="s">
        <v>3596</v>
      </c>
      <c r="D1264" s="12" t="s">
        <v>3597</v>
      </c>
      <c r="E1264" s="12" t="s">
        <v>3598</v>
      </c>
      <c r="F1264" s="11" t="s">
        <v>7</v>
      </c>
    </row>
    <row r="1265" customFormat="false" ht="17.35" hidden="false" customHeight="false" outlineLevel="0" collapsed="false">
      <c r="A1265" s="12"/>
      <c r="B1265" s="8" t="s">
        <v>21</v>
      </c>
      <c r="C1265" s="10"/>
      <c r="D1265" s="12" t="s">
        <v>3599</v>
      </c>
      <c r="E1265" s="12" t="s">
        <v>3600</v>
      </c>
      <c r="F1265" s="11" t="s">
        <v>7</v>
      </c>
    </row>
    <row r="1266" customFormat="false" ht="32.8" hidden="false" customHeight="false" outlineLevel="0" collapsed="false">
      <c r="A1266" s="12"/>
      <c r="B1266" s="8" t="s">
        <v>3601</v>
      </c>
      <c r="C1266" s="10"/>
      <c r="D1266" s="12" t="s">
        <v>3602</v>
      </c>
      <c r="E1266" s="12" t="s">
        <v>3603</v>
      </c>
      <c r="F1266" s="11" t="s">
        <v>7</v>
      </c>
    </row>
    <row r="1267" customFormat="false" ht="64.15" hidden="false" customHeight="true" outlineLevel="0" collapsed="false">
      <c r="A1267" s="12" t="n">
        <v>1433</v>
      </c>
      <c r="B1267" s="8" t="s">
        <v>11</v>
      </c>
      <c r="C1267" s="10" t="s">
        <v>3604</v>
      </c>
      <c r="D1267" s="12" t="s">
        <v>3605</v>
      </c>
      <c r="E1267" s="12" t="s">
        <v>3606</v>
      </c>
      <c r="F1267" s="11" t="s">
        <v>7</v>
      </c>
    </row>
    <row r="1268" customFormat="false" ht="32.8" hidden="false" customHeight="false" outlineLevel="0" collapsed="false">
      <c r="A1268" s="12"/>
      <c r="B1268" s="8" t="s">
        <v>75</v>
      </c>
      <c r="C1268" s="10"/>
      <c r="D1268" s="12" t="s">
        <v>3607</v>
      </c>
      <c r="E1268" s="12" t="s">
        <v>3608</v>
      </c>
      <c r="F1268" s="11" t="s">
        <v>7</v>
      </c>
    </row>
    <row r="1269" customFormat="false" ht="173.85" hidden="false" customHeight="false" outlineLevel="0" collapsed="false">
      <c r="A1269" s="12" t="n">
        <v>1434</v>
      </c>
      <c r="B1269" s="8" t="s">
        <v>3609</v>
      </c>
      <c r="C1269" s="10" t="s">
        <v>3610</v>
      </c>
      <c r="D1269" s="12" t="s">
        <v>3611</v>
      </c>
      <c r="E1269" s="12" t="s">
        <v>3612</v>
      </c>
      <c r="F1269" s="11" t="s">
        <v>7</v>
      </c>
    </row>
    <row r="1270" customFormat="false" ht="173.85" hidden="false" customHeight="false" outlineLevel="0" collapsed="false">
      <c r="A1270" s="12" t="n">
        <v>1435</v>
      </c>
      <c r="B1270" s="8" t="s">
        <v>3613</v>
      </c>
      <c r="C1270" s="10" t="s">
        <v>3610</v>
      </c>
      <c r="D1270" s="12" t="s">
        <v>3611</v>
      </c>
      <c r="E1270" s="12" t="s">
        <v>3614</v>
      </c>
      <c r="F1270" s="11" t="s">
        <v>7</v>
      </c>
    </row>
    <row r="1271" customFormat="false" ht="173.85" hidden="false" customHeight="false" outlineLevel="0" collapsed="false">
      <c r="A1271" s="12" t="n">
        <v>1436</v>
      </c>
      <c r="B1271" s="8" t="s">
        <v>3615</v>
      </c>
      <c r="C1271" s="10" t="s">
        <v>3610</v>
      </c>
      <c r="D1271" s="12" t="s">
        <v>3611</v>
      </c>
      <c r="E1271" s="12" t="s">
        <v>3616</v>
      </c>
      <c r="F1271" s="11" t="s">
        <v>7</v>
      </c>
    </row>
    <row r="1272" customFormat="false" ht="64.15" hidden="false" customHeight="true" outlineLevel="0" collapsed="false">
      <c r="A1272" s="12" t="n">
        <v>1437</v>
      </c>
      <c r="B1272" s="8" t="s">
        <v>520</v>
      </c>
      <c r="C1272" s="10" t="s">
        <v>3617</v>
      </c>
      <c r="D1272" s="12" t="s">
        <v>3618</v>
      </c>
      <c r="E1272" s="12" t="s">
        <v>3619</v>
      </c>
      <c r="F1272" s="11" t="s">
        <v>7</v>
      </c>
    </row>
    <row r="1273" customFormat="false" ht="17.35" hidden="false" customHeight="false" outlineLevel="0" collapsed="false">
      <c r="A1273" s="12"/>
      <c r="B1273" s="8" t="s">
        <v>8</v>
      </c>
      <c r="C1273" s="10"/>
      <c r="D1273" s="12" t="s">
        <v>3620</v>
      </c>
      <c r="E1273" s="10" t="s">
        <v>3621</v>
      </c>
      <c r="F1273" s="11" t="s">
        <v>7</v>
      </c>
    </row>
    <row r="1274" customFormat="false" ht="17.35" hidden="false" customHeight="false" outlineLevel="0" collapsed="false">
      <c r="A1274" s="12"/>
      <c r="B1274" s="8" t="s">
        <v>3622</v>
      </c>
      <c r="C1274" s="10"/>
      <c r="D1274" s="10" t="s">
        <v>456</v>
      </c>
      <c r="E1274" s="12" t="s">
        <v>3623</v>
      </c>
      <c r="F1274" s="11" t="s">
        <v>7</v>
      </c>
    </row>
    <row r="1275" customFormat="false" ht="17.35" hidden="false" customHeight="false" outlineLevel="0" collapsed="false">
      <c r="A1275" s="12"/>
      <c r="B1275" s="8" t="s">
        <v>3624</v>
      </c>
      <c r="C1275" s="10"/>
      <c r="D1275" s="10" t="s">
        <v>456</v>
      </c>
      <c r="E1275" s="12" t="s">
        <v>3623</v>
      </c>
      <c r="F1275" s="11" t="s">
        <v>7</v>
      </c>
    </row>
    <row r="1276" customFormat="false" ht="17.35" hidden="false" customHeight="false" outlineLevel="0" collapsed="false">
      <c r="A1276" s="12"/>
      <c r="B1276" s="8" t="s">
        <v>3624</v>
      </c>
      <c r="C1276" s="10"/>
      <c r="D1276" s="10" t="s">
        <v>456</v>
      </c>
      <c r="E1276" s="12" t="s">
        <v>3623</v>
      </c>
      <c r="F1276" s="11" t="s">
        <v>7</v>
      </c>
    </row>
    <row r="1277" customFormat="false" ht="17.35" hidden="false" customHeight="false" outlineLevel="0" collapsed="false">
      <c r="A1277" s="12"/>
      <c r="B1277" s="8" t="s">
        <v>3625</v>
      </c>
      <c r="C1277" s="10"/>
      <c r="D1277" s="10" t="s">
        <v>456</v>
      </c>
      <c r="E1277" s="12" t="s">
        <v>3623</v>
      </c>
      <c r="F1277" s="11" t="s">
        <v>7</v>
      </c>
    </row>
    <row r="1278" customFormat="false" ht="64.15" hidden="false" customHeight="false" outlineLevel="0" collapsed="false">
      <c r="A1278" s="12" t="n">
        <v>1438</v>
      </c>
      <c r="B1278" s="8" t="s">
        <v>32</v>
      </c>
      <c r="C1278" s="10" t="s">
        <v>3626</v>
      </c>
      <c r="D1278" s="12" t="s">
        <v>3627</v>
      </c>
      <c r="E1278" s="12" t="s">
        <v>3628</v>
      </c>
      <c r="F1278" s="11" t="s">
        <v>7</v>
      </c>
    </row>
    <row r="1279" customFormat="false" ht="64.15" hidden="false" customHeight="true" outlineLevel="0" collapsed="false">
      <c r="A1279" s="12" t="n">
        <v>1439</v>
      </c>
      <c r="B1279" s="8" t="s">
        <v>3</v>
      </c>
      <c r="C1279" s="10" t="s">
        <v>3629</v>
      </c>
      <c r="D1279" s="12" t="s">
        <v>3630</v>
      </c>
      <c r="E1279" s="12" t="s">
        <v>3631</v>
      </c>
      <c r="F1279" s="11" t="s">
        <v>7</v>
      </c>
    </row>
    <row r="1280" customFormat="false" ht="17.35" hidden="false" customHeight="false" outlineLevel="0" collapsed="false">
      <c r="A1280" s="12"/>
      <c r="B1280" s="8" t="s">
        <v>220</v>
      </c>
      <c r="C1280" s="10"/>
      <c r="D1280" s="12" t="s">
        <v>3632</v>
      </c>
      <c r="E1280" s="12" t="s">
        <v>3633</v>
      </c>
      <c r="F1280" s="11" t="s">
        <v>7</v>
      </c>
    </row>
    <row r="1281" customFormat="false" ht="64.15" hidden="false" customHeight="true" outlineLevel="0" collapsed="false">
      <c r="A1281" s="12" t="n">
        <v>1440</v>
      </c>
      <c r="B1281" s="8" t="s">
        <v>68</v>
      </c>
      <c r="C1281" s="10" t="s">
        <v>3634</v>
      </c>
      <c r="D1281" s="12" t="s">
        <v>3635</v>
      </c>
      <c r="E1281" s="12" t="s">
        <v>3636</v>
      </c>
      <c r="F1281" s="11" t="s">
        <v>7</v>
      </c>
    </row>
    <row r="1282" customFormat="false" ht="17.35" hidden="false" customHeight="false" outlineLevel="0" collapsed="false">
      <c r="A1282" s="12"/>
      <c r="B1282" s="8" t="s">
        <v>187</v>
      </c>
      <c r="C1282" s="10"/>
      <c r="D1282" s="12" t="s">
        <v>3637</v>
      </c>
      <c r="E1282" s="12" t="s">
        <v>3638</v>
      </c>
      <c r="F1282" s="11" t="s">
        <v>7</v>
      </c>
    </row>
    <row r="1283" customFormat="false" ht="17.35" hidden="false" customHeight="false" outlineLevel="0" collapsed="false">
      <c r="A1283" s="12"/>
      <c r="B1283" s="8" t="s">
        <v>220</v>
      </c>
      <c r="C1283" s="10"/>
      <c r="D1283" s="12" t="s">
        <v>3639</v>
      </c>
      <c r="E1283" s="12" t="s">
        <v>3640</v>
      </c>
      <c r="F1283" s="11" t="s">
        <v>7</v>
      </c>
    </row>
    <row r="1284" customFormat="false" ht="64.15" hidden="false" customHeight="true" outlineLevel="0" collapsed="false">
      <c r="A1284" s="12" t="n">
        <v>1441</v>
      </c>
      <c r="B1284" s="8" t="s">
        <v>68</v>
      </c>
      <c r="C1284" s="10" t="s">
        <v>3641</v>
      </c>
      <c r="D1284" s="12" t="s">
        <v>3642</v>
      </c>
      <c r="E1284" s="12" t="s">
        <v>3643</v>
      </c>
      <c r="F1284" s="11" t="s">
        <v>7</v>
      </c>
    </row>
    <row r="1285" customFormat="false" ht="17.35" hidden="false" customHeight="false" outlineLevel="0" collapsed="false">
      <c r="A1285" s="12"/>
      <c r="B1285" s="8" t="s">
        <v>220</v>
      </c>
      <c r="C1285" s="10"/>
      <c r="D1285" s="12" t="s">
        <v>3644</v>
      </c>
      <c r="E1285" s="12" t="s">
        <v>3645</v>
      </c>
      <c r="F1285" s="11" t="s">
        <v>7</v>
      </c>
    </row>
    <row r="1286" customFormat="false" ht="17.35" hidden="false" customHeight="false" outlineLevel="0" collapsed="false">
      <c r="A1286" s="12"/>
      <c r="B1286" s="8" t="s">
        <v>3646</v>
      </c>
      <c r="C1286" s="10"/>
      <c r="D1286" s="12" t="s">
        <v>3647</v>
      </c>
      <c r="E1286" s="12" t="s">
        <v>3648</v>
      </c>
      <c r="F1286" s="11" t="s">
        <v>7</v>
      </c>
    </row>
    <row r="1287" customFormat="false" ht="64.15" hidden="false" customHeight="true" outlineLevel="0" collapsed="false">
      <c r="A1287" s="12" t="n">
        <v>1442</v>
      </c>
      <c r="B1287" s="8" t="s">
        <v>3</v>
      </c>
      <c r="C1287" s="10" t="s">
        <v>3649</v>
      </c>
      <c r="D1287" s="12" t="s">
        <v>3650</v>
      </c>
      <c r="E1287" s="12" t="s">
        <v>3651</v>
      </c>
      <c r="F1287" s="11" t="s">
        <v>7</v>
      </c>
    </row>
    <row r="1288" customFormat="false" ht="17.35" hidden="false" customHeight="false" outlineLevel="0" collapsed="false">
      <c r="A1288" s="12"/>
      <c r="B1288" s="8" t="s">
        <v>220</v>
      </c>
      <c r="C1288" s="10"/>
      <c r="D1288" s="12" t="s">
        <v>3652</v>
      </c>
      <c r="E1288" s="12" t="s">
        <v>3653</v>
      </c>
      <c r="F1288" s="11" t="s">
        <v>7</v>
      </c>
    </row>
    <row r="1289" customFormat="false" ht="32.8" hidden="false" customHeight="false" outlineLevel="0" collapsed="false">
      <c r="A1289" s="12" t="n">
        <v>1443</v>
      </c>
      <c r="B1289" s="8" t="s">
        <v>32</v>
      </c>
      <c r="C1289" s="10" t="s">
        <v>3654</v>
      </c>
      <c r="D1289" s="12" t="s">
        <v>3655</v>
      </c>
      <c r="E1289" s="12" t="s">
        <v>3656</v>
      </c>
      <c r="F1289" s="11" t="s">
        <v>7</v>
      </c>
    </row>
    <row r="1290" customFormat="false" ht="32.8" hidden="false" customHeight="false" outlineLevel="0" collapsed="false">
      <c r="A1290" s="12" t="n">
        <v>1444</v>
      </c>
      <c r="B1290" s="8" t="s">
        <v>32</v>
      </c>
      <c r="C1290" s="10" t="s">
        <v>3657</v>
      </c>
      <c r="D1290" s="12" t="s">
        <v>3658</v>
      </c>
      <c r="E1290" s="12" t="s">
        <v>3659</v>
      </c>
      <c r="F1290" s="11" t="s">
        <v>7</v>
      </c>
    </row>
    <row r="1291" customFormat="false" ht="64.15" hidden="false" customHeight="true" outlineLevel="0" collapsed="false">
      <c r="A1291" s="12" t="n">
        <v>1445</v>
      </c>
      <c r="B1291" s="8" t="s">
        <v>3</v>
      </c>
      <c r="C1291" s="10" t="s">
        <v>3660</v>
      </c>
      <c r="D1291" s="12" t="s">
        <v>3661</v>
      </c>
      <c r="E1291" s="12" t="s">
        <v>3662</v>
      </c>
      <c r="F1291" s="11" t="s">
        <v>7</v>
      </c>
    </row>
    <row r="1292" customFormat="false" ht="17.35" hidden="false" customHeight="false" outlineLevel="0" collapsed="false">
      <c r="A1292" s="12"/>
      <c r="B1292" s="8" t="s">
        <v>208</v>
      </c>
      <c r="C1292" s="10"/>
      <c r="D1292" s="12" t="s">
        <v>3663</v>
      </c>
      <c r="E1292" s="12" t="s">
        <v>3664</v>
      </c>
      <c r="F1292" s="11" t="s">
        <v>7</v>
      </c>
    </row>
    <row r="1293" customFormat="false" ht="48.5" hidden="false" customHeight="false" outlineLevel="0" collapsed="false">
      <c r="A1293" s="12" t="n">
        <v>1446</v>
      </c>
      <c r="B1293" s="8" t="s">
        <v>32</v>
      </c>
      <c r="C1293" s="10" t="s">
        <v>3665</v>
      </c>
      <c r="D1293" s="12" t="s">
        <v>3666</v>
      </c>
      <c r="E1293" s="12" t="s">
        <v>3667</v>
      </c>
      <c r="F1293" s="11" t="s">
        <v>7</v>
      </c>
    </row>
    <row r="1294" customFormat="false" ht="64.15" hidden="false" customHeight="true" outlineLevel="0" collapsed="false">
      <c r="A1294" s="12" t="n">
        <v>1447</v>
      </c>
      <c r="B1294" s="8" t="s">
        <v>520</v>
      </c>
      <c r="C1294" s="10" t="s">
        <v>3668</v>
      </c>
      <c r="D1294" s="12" t="s">
        <v>3669</v>
      </c>
      <c r="E1294" s="12" t="s">
        <v>3670</v>
      </c>
      <c r="F1294" s="11" t="s">
        <v>7</v>
      </c>
    </row>
    <row r="1295" customFormat="false" ht="17.35" hidden="false" customHeight="false" outlineLevel="0" collapsed="false">
      <c r="A1295" s="12"/>
      <c r="B1295" s="8" t="s">
        <v>187</v>
      </c>
      <c r="C1295" s="10"/>
      <c r="D1295" s="12" t="s">
        <v>3671</v>
      </c>
      <c r="E1295" s="12" t="s">
        <v>3672</v>
      </c>
      <c r="F1295" s="11" t="s">
        <v>7</v>
      </c>
    </row>
    <row r="1296" customFormat="false" ht="64.15" hidden="false" customHeight="false" outlineLevel="0" collapsed="false">
      <c r="A1296" s="12"/>
      <c r="B1296" s="8" t="s">
        <v>458</v>
      </c>
      <c r="C1296" s="10"/>
      <c r="D1296" s="10" t="s">
        <v>456</v>
      </c>
      <c r="E1296" s="12" t="s">
        <v>3673</v>
      </c>
      <c r="F1296" s="11" t="s">
        <v>7</v>
      </c>
    </row>
    <row r="1297" customFormat="false" ht="32.8" hidden="false" customHeight="false" outlineLevel="0" collapsed="false">
      <c r="A1297" s="12" t="n">
        <v>1448</v>
      </c>
      <c r="B1297" s="8" t="s">
        <v>220</v>
      </c>
      <c r="C1297" s="10" t="s">
        <v>3674</v>
      </c>
      <c r="D1297" s="12" t="s">
        <v>3675</v>
      </c>
      <c r="E1297" s="12" t="s">
        <v>3676</v>
      </c>
      <c r="F1297" s="11" t="s">
        <v>7</v>
      </c>
    </row>
    <row r="1298" customFormat="false" ht="64.15" hidden="false" customHeight="true" outlineLevel="0" collapsed="false">
      <c r="A1298" s="12" t="n">
        <v>1449</v>
      </c>
      <c r="B1298" s="8" t="s">
        <v>3</v>
      </c>
      <c r="C1298" s="10" t="s">
        <v>3677</v>
      </c>
      <c r="D1298" s="12" t="s">
        <v>3678</v>
      </c>
      <c r="E1298" s="12" t="s">
        <v>3679</v>
      </c>
      <c r="F1298" s="11" t="s">
        <v>7</v>
      </c>
    </row>
    <row r="1299" customFormat="false" ht="32.8" hidden="false" customHeight="false" outlineLevel="0" collapsed="false">
      <c r="A1299" s="12"/>
      <c r="B1299" s="8" t="s">
        <v>3680</v>
      </c>
      <c r="C1299" s="10"/>
      <c r="D1299" s="12" t="s">
        <v>3681</v>
      </c>
      <c r="E1299" s="12" t="s">
        <v>3682</v>
      </c>
      <c r="F1299" s="11" t="s">
        <v>7</v>
      </c>
    </row>
    <row r="1300" customFormat="false" ht="64.15" hidden="false" customHeight="true" outlineLevel="0" collapsed="false">
      <c r="A1300" s="12" t="n">
        <v>1450</v>
      </c>
      <c r="B1300" s="8" t="s">
        <v>3683</v>
      </c>
      <c r="C1300" s="10" t="s">
        <v>3684</v>
      </c>
      <c r="D1300" s="12" t="s">
        <v>3685</v>
      </c>
      <c r="E1300" s="12" t="s">
        <v>3686</v>
      </c>
      <c r="F1300" s="11" t="s">
        <v>7</v>
      </c>
    </row>
    <row r="1301" customFormat="false" ht="17.35" hidden="false" customHeight="false" outlineLevel="0" collapsed="false">
      <c r="A1301" s="12"/>
      <c r="B1301" s="8" t="s">
        <v>220</v>
      </c>
      <c r="C1301" s="10"/>
      <c r="D1301" s="12" t="s">
        <v>3687</v>
      </c>
      <c r="E1301" s="12" t="s">
        <v>3688</v>
      </c>
      <c r="F1301" s="11" t="s">
        <v>7</v>
      </c>
    </row>
    <row r="1302" customFormat="false" ht="32.8" hidden="false" customHeight="false" outlineLevel="0" collapsed="false">
      <c r="A1302" s="12" t="n">
        <v>1451</v>
      </c>
      <c r="B1302" s="8" t="s">
        <v>3689</v>
      </c>
      <c r="C1302" s="10" t="s">
        <v>3690</v>
      </c>
      <c r="D1302" s="12" t="s">
        <v>3691</v>
      </c>
      <c r="E1302" s="12" t="s">
        <v>3692</v>
      </c>
      <c r="F1302" s="11" t="s">
        <v>7</v>
      </c>
    </row>
    <row r="1303" customFormat="false" ht="64.15" hidden="false" customHeight="true" outlineLevel="0" collapsed="false">
      <c r="A1303" s="12" t="n">
        <v>1452</v>
      </c>
      <c r="B1303" s="8" t="s">
        <v>3</v>
      </c>
      <c r="C1303" s="10" t="s">
        <v>3693</v>
      </c>
      <c r="D1303" s="12" t="s">
        <v>3694</v>
      </c>
      <c r="E1303" s="12" t="s">
        <v>3695</v>
      </c>
      <c r="F1303" s="11" t="s">
        <v>7</v>
      </c>
    </row>
    <row r="1304" customFormat="false" ht="17.35" hidden="false" customHeight="false" outlineLevel="0" collapsed="false">
      <c r="A1304" s="12"/>
      <c r="B1304" s="8" t="s">
        <v>220</v>
      </c>
      <c r="C1304" s="10"/>
      <c r="D1304" s="12" t="s">
        <v>3696</v>
      </c>
      <c r="E1304" s="12" t="s">
        <v>3697</v>
      </c>
      <c r="F1304" s="11" t="s">
        <v>7</v>
      </c>
    </row>
    <row r="1305" customFormat="false" ht="32.8" hidden="false" customHeight="false" outlineLevel="0" collapsed="false">
      <c r="A1305" s="12" t="n">
        <v>1453</v>
      </c>
      <c r="B1305" s="8" t="s">
        <v>32</v>
      </c>
      <c r="C1305" s="10" t="s">
        <v>3698</v>
      </c>
      <c r="D1305" s="12" t="s">
        <v>3699</v>
      </c>
      <c r="E1305" s="12" t="s">
        <v>3700</v>
      </c>
      <c r="F1305" s="11" t="s">
        <v>7</v>
      </c>
    </row>
    <row r="1306" customFormat="false" ht="32.8" hidden="false" customHeight="false" outlineLevel="0" collapsed="false">
      <c r="A1306" s="12" t="n">
        <v>1454</v>
      </c>
      <c r="B1306" s="8" t="s">
        <v>145</v>
      </c>
      <c r="C1306" s="10" t="s">
        <v>3701</v>
      </c>
      <c r="D1306" s="12" t="s">
        <v>3702</v>
      </c>
      <c r="E1306" s="12" t="s">
        <v>3703</v>
      </c>
      <c r="F1306" s="11" t="s">
        <v>7</v>
      </c>
    </row>
    <row r="1307" customFormat="false" ht="48.5" hidden="false" customHeight="false" outlineLevel="0" collapsed="false">
      <c r="A1307" s="12" t="n">
        <v>1455</v>
      </c>
      <c r="B1307" s="8" t="s">
        <v>32</v>
      </c>
      <c r="C1307" s="10" t="s">
        <v>3704</v>
      </c>
      <c r="D1307" s="12" t="s">
        <v>3705</v>
      </c>
      <c r="E1307" s="12" t="s">
        <v>3706</v>
      </c>
      <c r="F1307" s="11" t="s">
        <v>7</v>
      </c>
    </row>
    <row r="1308" customFormat="false" ht="48.5" hidden="false" customHeight="false" outlineLevel="0" collapsed="false">
      <c r="A1308" s="12" t="n">
        <v>1456</v>
      </c>
      <c r="B1308" s="8" t="s">
        <v>3707</v>
      </c>
      <c r="C1308" s="10" t="s">
        <v>3708</v>
      </c>
      <c r="D1308" s="12" t="s">
        <v>3709</v>
      </c>
      <c r="E1308" s="12" t="s">
        <v>3710</v>
      </c>
      <c r="F1308" s="11" t="s">
        <v>7</v>
      </c>
    </row>
    <row r="1309" customFormat="false" ht="64.15" hidden="false" customHeight="true" outlineLevel="0" collapsed="false">
      <c r="A1309" s="12" t="n">
        <v>1457</v>
      </c>
      <c r="B1309" s="8" t="s">
        <v>520</v>
      </c>
      <c r="C1309" s="10" t="s">
        <v>3711</v>
      </c>
      <c r="D1309" s="12" t="s">
        <v>3712</v>
      </c>
      <c r="E1309" s="12" t="s">
        <v>3713</v>
      </c>
      <c r="F1309" s="11" t="s">
        <v>7</v>
      </c>
    </row>
    <row r="1310" customFormat="false" ht="17.35" hidden="false" customHeight="false" outlineLevel="0" collapsed="false">
      <c r="A1310" s="12"/>
      <c r="B1310" s="8" t="s">
        <v>3714</v>
      </c>
      <c r="C1310" s="10"/>
      <c r="D1310" s="12" t="s">
        <v>3715</v>
      </c>
      <c r="E1310" s="12" t="s">
        <v>3716</v>
      </c>
      <c r="F1310" s="11" t="s">
        <v>7</v>
      </c>
    </row>
    <row r="1311" customFormat="false" ht="64.15" hidden="false" customHeight="false" outlineLevel="0" collapsed="false">
      <c r="A1311" s="12"/>
      <c r="B1311" s="8" t="s">
        <v>458</v>
      </c>
      <c r="C1311" s="10"/>
      <c r="D1311" s="10" t="s">
        <v>456</v>
      </c>
      <c r="E1311" s="12" t="s">
        <v>996</v>
      </c>
      <c r="F1311" s="11" t="s">
        <v>7</v>
      </c>
    </row>
    <row r="1312" customFormat="false" ht="64.15" hidden="false" customHeight="true" outlineLevel="0" collapsed="false">
      <c r="A1312" s="12" t="n">
        <v>1458</v>
      </c>
      <c r="B1312" s="8" t="s">
        <v>3</v>
      </c>
      <c r="C1312" s="10" t="s">
        <v>3717</v>
      </c>
      <c r="D1312" s="12" t="s">
        <v>3718</v>
      </c>
      <c r="E1312" s="12" t="s">
        <v>3719</v>
      </c>
      <c r="F1312" s="11" t="s">
        <v>7</v>
      </c>
    </row>
    <row r="1313" customFormat="false" ht="17.35" hidden="false" customHeight="false" outlineLevel="0" collapsed="false">
      <c r="A1313" s="12"/>
      <c r="B1313" s="8" t="s">
        <v>3720</v>
      </c>
      <c r="C1313" s="10"/>
      <c r="D1313" s="12" t="s">
        <v>3721</v>
      </c>
      <c r="E1313" s="12" t="s">
        <v>3722</v>
      </c>
      <c r="F1313" s="11" t="s">
        <v>7</v>
      </c>
    </row>
    <row r="1314" customFormat="false" ht="48.5" hidden="false" customHeight="false" outlineLevel="0" collapsed="false">
      <c r="A1314" s="12" t="n">
        <v>1459</v>
      </c>
      <c r="B1314" s="8" t="s">
        <v>32</v>
      </c>
      <c r="C1314" s="10" t="s">
        <v>3723</v>
      </c>
      <c r="D1314" s="12" t="s">
        <v>3724</v>
      </c>
      <c r="E1314" s="12" t="s">
        <v>3725</v>
      </c>
      <c r="F1314" s="11" t="s">
        <v>7</v>
      </c>
    </row>
    <row r="1315" customFormat="false" ht="64.15" hidden="false" customHeight="false" outlineLevel="0" collapsed="false">
      <c r="A1315" s="12" t="n">
        <v>1460</v>
      </c>
      <c r="B1315" s="8" t="s">
        <v>145</v>
      </c>
      <c r="C1315" s="10" t="s">
        <v>3726</v>
      </c>
      <c r="D1315" s="10" t="s">
        <v>3727</v>
      </c>
      <c r="E1315" s="10" t="s">
        <v>3728</v>
      </c>
      <c r="F1315" s="11" t="s">
        <v>7</v>
      </c>
    </row>
    <row r="1316" customFormat="false" ht="64.15" hidden="false" customHeight="true" outlineLevel="0" collapsed="false">
      <c r="A1316" s="12" t="n">
        <v>1461</v>
      </c>
      <c r="B1316" s="8" t="s">
        <v>3</v>
      </c>
      <c r="C1316" s="10" t="s">
        <v>3729</v>
      </c>
      <c r="D1316" s="12" t="s">
        <v>3730</v>
      </c>
      <c r="E1316" s="12" t="s">
        <v>3731</v>
      </c>
      <c r="F1316" s="11" t="s">
        <v>7</v>
      </c>
    </row>
    <row r="1317" customFormat="false" ht="17.35" hidden="false" customHeight="false" outlineLevel="0" collapsed="false">
      <c r="A1317" s="12"/>
      <c r="B1317" s="8" t="s">
        <v>3732</v>
      </c>
      <c r="C1317" s="10"/>
      <c r="D1317" s="12" t="s">
        <v>3733</v>
      </c>
      <c r="E1317" s="12" t="s">
        <v>3734</v>
      </c>
      <c r="F1317" s="11" t="s">
        <v>7</v>
      </c>
    </row>
    <row r="1318" customFormat="false" ht="32.8" hidden="false" customHeight="false" outlineLevel="0" collapsed="false">
      <c r="A1318" s="12" t="n">
        <v>1462</v>
      </c>
      <c r="B1318" s="8" t="s">
        <v>32</v>
      </c>
      <c r="C1318" s="10" t="s">
        <v>3735</v>
      </c>
      <c r="D1318" s="12" t="s">
        <v>3736</v>
      </c>
      <c r="E1318" s="12" t="s">
        <v>3737</v>
      </c>
      <c r="F1318" s="11" t="s">
        <v>7</v>
      </c>
    </row>
    <row r="1319" customFormat="false" ht="64.15" hidden="false" customHeight="true" outlineLevel="0" collapsed="false">
      <c r="A1319" s="12" t="n">
        <v>1463</v>
      </c>
      <c r="B1319" s="8" t="s">
        <v>946</v>
      </c>
      <c r="C1319" s="10" t="s">
        <v>3738</v>
      </c>
      <c r="D1319" s="12" t="s">
        <v>3739</v>
      </c>
      <c r="E1319" s="12" t="s">
        <v>3740</v>
      </c>
      <c r="F1319" s="11" t="s">
        <v>7</v>
      </c>
    </row>
    <row r="1320" customFormat="false" ht="17.35" hidden="false" customHeight="false" outlineLevel="0" collapsed="false">
      <c r="A1320" s="12"/>
      <c r="B1320" s="8" t="s">
        <v>3741</v>
      </c>
      <c r="C1320" s="10"/>
      <c r="D1320" s="12" t="s">
        <v>3742</v>
      </c>
      <c r="E1320" s="12" t="s">
        <v>3743</v>
      </c>
      <c r="F1320" s="11" t="s">
        <v>7</v>
      </c>
    </row>
    <row r="1321" customFormat="false" ht="32.8" hidden="false" customHeight="false" outlineLevel="0" collapsed="false">
      <c r="A1321" s="12" t="n">
        <v>1464</v>
      </c>
      <c r="B1321" s="8" t="s">
        <v>32</v>
      </c>
      <c r="C1321" s="10" t="s">
        <v>3744</v>
      </c>
      <c r="D1321" s="12" t="s">
        <v>3745</v>
      </c>
      <c r="E1321" s="12" t="s">
        <v>3746</v>
      </c>
      <c r="F1321" s="11" t="s">
        <v>7</v>
      </c>
    </row>
    <row r="1322" customFormat="false" ht="32.8" hidden="false" customHeight="false" outlineLevel="0" collapsed="false">
      <c r="A1322" s="12" t="n">
        <v>1465</v>
      </c>
      <c r="B1322" s="8" t="s">
        <v>145</v>
      </c>
      <c r="C1322" s="10" t="s">
        <v>3747</v>
      </c>
      <c r="D1322" s="12" t="s">
        <v>3748</v>
      </c>
      <c r="E1322" s="12" t="s">
        <v>3749</v>
      </c>
      <c r="F1322" s="11" t="s">
        <v>7</v>
      </c>
    </row>
    <row r="1323" customFormat="false" ht="32.8" hidden="false" customHeight="false" outlineLevel="0" collapsed="false">
      <c r="A1323" s="12" t="n">
        <v>1466</v>
      </c>
      <c r="B1323" s="8" t="s">
        <v>145</v>
      </c>
      <c r="C1323" s="10" t="s">
        <v>3750</v>
      </c>
      <c r="D1323" s="12" t="s">
        <v>3751</v>
      </c>
      <c r="E1323" s="12" t="s">
        <v>3752</v>
      </c>
      <c r="F1323" s="11" t="s">
        <v>7</v>
      </c>
    </row>
    <row r="1324" customFormat="false" ht="32.8" hidden="false" customHeight="false" outlineLevel="0" collapsed="false">
      <c r="A1324" s="12" t="n">
        <v>1467</v>
      </c>
      <c r="B1324" s="8" t="s">
        <v>3753</v>
      </c>
      <c r="C1324" s="10" t="s">
        <v>3754</v>
      </c>
      <c r="D1324" s="10" t="s">
        <v>3755</v>
      </c>
      <c r="E1324" s="10" t="s">
        <v>3756</v>
      </c>
      <c r="F1324" s="11" t="s">
        <v>7</v>
      </c>
    </row>
    <row r="1325" customFormat="false" ht="64.15" hidden="false" customHeight="true" outlineLevel="0" collapsed="false">
      <c r="A1325" s="12" t="n">
        <v>1468</v>
      </c>
      <c r="B1325" s="8" t="s">
        <v>119</v>
      </c>
      <c r="C1325" s="10" t="s">
        <v>3757</v>
      </c>
      <c r="D1325" s="10" t="s">
        <v>3758</v>
      </c>
      <c r="E1325" s="10" t="s">
        <v>3759</v>
      </c>
      <c r="F1325" s="11" t="s">
        <v>7</v>
      </c>
    </row>
    <row r="1326" customFormat="false" ht="17.35" hidden="false" customHeight="false" outlineLevel="0" collapsed="false">
      <c r="A1326" s="12"/>
      <c r="B1326" s="8" t="s">
        <v>1441</v>
      </c>
      <c r="C1326" s="10"/>
      <c r="D1326" s="10" t="s">
        <v>3760</v>
      </c>
      <c r="E1326" s="10" t="s">
        <v>3761</v>
      </c>
      <c r="F1326" s="11" t="s">
        <v>7</v>
      </c>
    </row>
    <row r="1327" customFormat="false" ht="17.35" hidden="false" customHeight="false" outlineLevel="0" collapsed="false">
      <c r="A1327" s="12"/>
      <c r="B1327" s="8" t="s">
        <v>8</v>
      </c>
      <c r="C1327" s="10"/>
      <c r="D1327" s="10" t="s">
        <v>3762</v>
      </c>
      <c r="E1327" s="10" t="s">
        <v>3763</v>
      </c>
      <c r="F1327" s="11" t="s">
        <v>7</v>
      </c>
    </row>
    <row r="1328" customFormat="false" ht="48.5" hidden="false" customHeight="false" outlineLevel="0" collapsed="false">
      <c r="A1328" s="12" t="n">
        <v>1469</v>
      </c>
      <c r="B1328" s="8" t="s">
        <v>32</v>
      </c>
      <c r="C1328" s="10" t="s">
        <v>3723</v>
      </c>
      <c r="D1328" s="10" t="s">
        <v>3764</v>
      </c>
      <c r="E1328" s="10" t="s">
        <v>3765</v>
      </c>
      <c r="F1328" s="11" t="s">
        <v>7</v>
      </c>
    </row>
    <row r="1329" customFormat="false" ht="32.8" hidden="false" customHeight="false" outlineLevel="0" collapsed="false">
      <c r="A1329" s="12" t="n">
        <v>1470</v>
      </c>
      <c r="B1329" s="8" t="s">
        <v>3766</v>
      </c>
      <c r="C1329" s="10" t="s">
        <v>3767</v>
      </c>
      <c r="D1329" s="10" t="s">
        <v>3768</v>
      </c>
      <c r="E1329" s="10" t="s">
        <v>3769</v>
      </c>
      <c r="F1329" s="11" t="s">
        <v>7</v>
      </c>
    </row>
    <row r="1330" customFormat="false" ht="64.15" hidden="false" customHeight="true" outlineLevel="0" collapsed="false">
      <c r="A1330" s="12" t="n">
        <v>1471</v>
      </c>
      <c r="B1330" s="8" t="s">
        <v>11</v>
      </c>
      <c r="C1330" s="10" t="s">
        <v>3770</v>
      </c>
      <c r="D1330" s="10" t="s">
        <v>3771</v>
      </c>
      <c r="E1330" s="10" t="s">
        <v>3772</v>
      </c>
      <c r="F1330" s="11" t="s">
        <v>7</v>
      </c>
    </row>
    <row r="1331" customFormat="false" ht="17.35" hidden="false" customHeight="false" outlineLevel="0" collapsed="false">
      <c r="A1331" s="12"/>
      <c r="B1331" s="8" t="s">
        <v>21</v>
      </c>
      <c r="C1331" s="10"/>
      <c r="D1331" s="10" t="s">
        <v>3773</v>
      </c>
      <c r="E1331" s="10" t="s">
        <v>3774</v>
      </c>
      <c r="F1331" s="11" t="s">
        <v>7</v>
      </c>
    </row>
    <row r="1332" customFormat="false" ht="64.15" hidden="false" customHeight="true" outlineLevel="0" collapsed="false">
      <c r="A1332" s="12" t="n">
        <v>1472</v>
      </c>
      <c r="B1332" s="8" t="s">
        <v>119</v>
      </c>
      <c r="C1332" s="10" t="s">
        <v>3775</v>
      </c>
      <c r="D1332" s="10" t="s">
        <v>3776</v>
      </c>
      <c r="E1332" s="10" t="s">
        <v>3777</v>
      </c>
      <c r="F1332" s="11" t="s">
        <v>7</v>
      </c>
    </row>
    <row r="1333" customFormat="false" ht="17.35" hidden="false" customHeight="false" outlineLevel="0" collapsed="false">
      <c r="A1333" s="12"/>
      <c r="B1333" s="8" t="s">
        <v>280</v>
      </c>
      <c r="C1333" s="10"/>
      <c r="D1333" s="10" t="s">
        <v>3778</v>
      </c>
      <c r="E1333" s="10" t="s">
        <v>3779</v>
      </c>
      <c r="F1333" s="11" t="s">
        <v>7</v>
      </c>
    </row>
    <row r="1334" customFormat="false" ht="17.35" hidden="false" customHeight="false" outlineLevel="0" collapsed="false">
      <c r="A1334" s="12"/>
      <c r="B1334" s="8" t="s">
        <v>21</v>
      </c>
      <c r="C1334" s="10"/>
      <c r="D1334" s="10" t="s">
        <v>3780</v>
      </c>
      <c r="E1334" s="10" t="s">
        <v>3781</v>
      </c>
      <c r="F1334" s="11" t="s">
        <v>7</v>
      </c>
    </row>
    <row r="1335" customFormat="false" ht="32.8" hidden="false" customHeight="false" outlineLevel="0" collapsed="false">
      <c r="A1335" s="12" t="n">
        <v>1473</v>
      </c>
      <c r="B1335" s="8" t="s">
        <v>32</v>
      </c>
      <c r="C1335" s="10" t="s">
        <v>3782</v>
      </c>
      <c r="D1335" s="10" t="s">
        <v>3783</v>
      </c>
      <c r="E1335" s="10" t="s">
        <v>3784</v>
      </c>
      <c r="F1335" s="11" t="s">
        <v>7</v>
      </c>
    </row>
    <row r="1336" customFormat="false" ht="32.8" hidden="false" customHeight="false" outlineLevel="0" collapsed="false">
      <c r="A1336" s="12" t="n">
        <v>1474</v>
      </c>
      <c r="B1336" s="8" t="s">
        <v>32</v>
      </c>
      <c r="C1336" s="10" t="s">
        <v>3785</v>
      </c>
      <c r="D1336" s="10" t="s">
        <v>3786</v>
      </c>
      <c r="E1336" s="10" t="s">
        <v>3787</v>
      </c>
      <c r="F1336" s="11" t="s">
        <v>7</v>
      </c>
    </row>
    <row r="1337" customFormat="false" ht="32.8" hidden="false" customHeight="false" outlineLevel="0" collapsed="false">
      <c r="A1337" s="12" t="n">
        <v>1475</v>
      </c>
      <c r="B1337" s="8" t="s">
        <v>32</v>
      </c>
      <c r="C1337" s="10" t="s">
        <v>3788</v>
      </c>
      <c r="D1337" s="10" t="s">
        <v>3789</v>
      </c>
      <c r="E1337" s="10" t="s">
        <v>3790</v>
      </c>
      <c r="F1337" s="11" t="s">
        <v>7</v>
      </c>
    </row>
    <row r="1338" customFormat="false" ht="32.8" hidden="false" customHeight="false" outlineLevel="0" collapsed="false">
      <c r="A1338" s="12" t="n">
        <v>1476</v>
      </c>
      <c r="B1338" s="8" t="s">
        <v>32</v>
      </c>
      <c r="C1338" s="10" t="s">
        <v>3791</v>
      </c>
      <c r="D1338" s="10" t="s">
        <v>3792</v>
      </c>
      <c r="E1338" s="10" t="s">
        <v>3793</v>
      </c>
      <c r="F1338" s="11" t="s">
        <v>7</v>
      </c>
    </row>
    <row r="1339" customFormat="false" ht="64.15" hidden="false" customHeight="true" outlineLevel="0" collapsed="false">
      <c r="A1339" s="12" t="n">
        <v>1477</v>
      </c>
      <c r="B1339" s="8" t="s">
        <v>11</v>
      </c>
      <c r="C1339" s="10" t="s">
        <v>3794</v>
      </c>
      <c r="D1339" s="10" t="s">
        <v>3795</v>
      </c>
      <c r="E1339" s="10" t="s">
        <v>3796</v>
      </c>
      <c r="F1339" s="11" t="s">
        <v>7</v>
      </c>
    </row>
    <row r="1340" customFormat="false" ht="17.35" hidden="false" customHeight="false" outlineLevel="0" collapsed="false">
      <c r="A1340" s="12"/>
      <c r="B1340" s="8" t="s">
        <v>280</v>
      </c>
      <c r="C1340" s="10"/>
      <c r="D1340" s="10" t="s">
        <v>3797</v>
      </c>
      <c r="E1340" s="10" t="s">
        <v>3798</v>
      </c>
      <c r="F1340" s="11" t="s">
        <v>7</v>
      </c>
    </row>
    <row r="1341" customFormat="false" ht="32.8" hidden="false" customHeight="false" outlineLevel="0" collapsed="false">
      <c r="A1341" s="12" t="n">
        <v>1478</v>
      </c>
      <c r="B1341" s="8" t="s">
        <v>3799</v>
      </c>
      <c r="C1341" s="10" t="s">
        <v>3800</v>
      </c>
      <c r="D1341" s="10" t="s">
        <v>3801</v>
      </c>
      <c r="E1341" s="10" t="s">
        <v>3802</v>
      </c>
      <c r="F1341" s="11" t="s">
        <v>7</v>
      </c>
    </row>
    <row r="1342" customFormat="false" ht="64.15" hidden="false" customHeight="true" outlineLevel="0" collapsed="false">
      <c r="A1342" s="12" t="n">
        <v>1479</v>
      </c>
      <c r="B1342" s="8" t="s">
        <v>11</v>
      </c>
      <c r="C1342" s="10" t="s">
        <v>3803</v>
      </c>
      <c r="D1342" s="10" t="s">
        <v>3804</v>
      </c>
      <c r="E1342" s="10" t="s">
        <v>3805</v>
      </c>
      <c r="F1342" s="11" t="s">
        <v>7</v>
      </c>
    </row>
    <row r="1343" customFormat="false" ht="17.35" hidden="false" customHeight="false" outlineLevel="0" collapsed="false">
      <c r="A1343" s="12"/>
      <c r="B1343" s="8" t="s">
        <v>3806</v>
      </c>
      <c r="C1343" s="10"/>
      <c r="D1343" s="10" t="s">
        <v>3807</v>
      </c>
      <c r="E1343" s="10" t="s">
        <v>3808</v>
      </c>
      <c r="F1343" s="11" t="s">
        <v>7</v>
      </c>
    </row>
    <row r="1344" customFormat="false" ht="48.5" hidden="false" customHeight="false" outlineLevel="0" collapsed="false">
      <c r="A1344" s="12" t="n">
        <v>1480</v>
      </c>
      <c r="B1344" s="8" t="s">
        <v>3809</v>
      </c>
      <c r="C1344" s="10" t="s">
        <v>3810</v>
      </c>
      <c r="D1344" s="10" t="s">
        <v>3811</v>
      </c>
      <c r="E1344" s="10" t="s">
        <v>3812</v>
      </c>
      <c r="F1344" s="11" t="s">
        <v>7</v>
      </c>
    </row>
    <row r="1345" customFormat="false" ht="64.15" hidden="false" customHeight="true" outlineLevel="0" collapsed="false">
      <c r="A1345" s="12" t="n">
        <v>1481</v>
      </c>
      <c r="B1345" s="8" t="s">
        <v>3683</v>
      </c>
      <c r="C1345" s="10" t="s">
        <v>3813</v>
      </c>
      <c r="D1345" s="10" t="s">
        <v>3814</v>
      </c>
      <c r="E1345" s="10" t="s">
        <v>3815</v>
      </c>
      <c r="F1345" s="11" t="s">
        <v>7</v>
      </c>
    </row>
    <row r="1346" customFormat="false" ht="17.35" hidden="false" customHeight="false" outlineLevel="0" collapsed="false">
      <c r="A1346" s="12"/>
      <c r="B1346" s="8" t="s">
        <v>280</v>
      </c>
      <c r="C1346" s="10"/>
      <c r="D1346" s="10" t="s">
        <v>3816</v>
      </c>
      <c r="E1346" s="10" t="s">
        <v>3817</v>
      </c>
      <c r="F1346" s="11" t="s">
        <v>7</v>
      </c>
    </row>
    <row r="1347" customFormat="false" ht="32.8" hidden="false" customHeight="false" outlineLevel="0" collapsed="false">
      <c r="A1347" s="12" t="n">
        <v>1482</v>
      </c>
      <c r="B1347" s="8" t="s">
        <v>32</v>
      </c>
      <c r="C1347" s="10" t="s">
        <v>3818</v>
      </c>
      <c r="D1347" s="10" t="s">
        <v>3819</v>
      </c>
      <c r="E1347" s="10" t="s">
        <v>3820</v>
      </c>
      <c r="F1347" s="11" t="s">
        <v>7</v>
      </c>
    </row>
    <row r="1348" customFormat="false" ht="48.5" hidden="false" customHeight="false" outlineLevel="0" collapsed="false">
      <c r="A1348" s="12" t="n">
        <v>1483</v>
      </c>
      <c r="B1348" s="8" t="s">
        <v>792</v>
      </c>
      <c r="C1348" s="10" t="s">
        <v>3821</v>
      </c>
      <c r="D1348" s="10" t="s">
        <v>3822</v>
      </c>
      <c r="E1348" s="10" t="s">
        <v>3823</v>
      </c>
      <c r="F1348" s="11" t="s">
        <v>7</v>
      </c>
    </row>
    <row r="1349" customFormat="false" ht="64.15" hidden="false" customHeight="true" outlineLevel="0" collapsed="false">
      <c r="A1349" s="12" t="n">
        <v>1484</v>
      </c>
      <c r="B1349" s="8" t="s">
        <v>11</v>
      </c>
      <c r="C1349" s="10" t="s">
        <v>3824</v>
      </c>
      <c r="D1349" s="10" t="s">
        <v>3825</v>
      </c>
      <c r="E1349" s="10" t="s">
        <v>3826</v>
      </c>
      <c r="F1349" s="11" t="s">
        <v>7</v>
      </c>
    </row>
    <row r="1350" customFormat="false" ht="17.35" hidden="false" customHeight="false" outlineLevel="0" collapsed="false">
      <c r="A1350" s="12"/>
      <c r="B1350" s="8" t="s">
        <v>280</v>
      </c>
      <c r="C1350" s="10"/>
      <c r="D1350" s="10" t="s">
        <v>3827</v>
      </c>
      <c r="E1350" s="10" t="s">
        <v>3828</v>
      </c>
      <c r="F1350" s="11" t="s">
        <v>7</v>
      </c>
    </row>
    <row r="1351" customFormat="false" ht="48.5" hidden="false" customHeight="false" outlineLevel="0" collapsed="false">
      <c r="A1351" s="12" t="n">
        <v>1485</v>
      </c>
      <c r="B1351" s="8" t="s">
        <v>3829</v>
      </c>
      <c r="C1351" s="10" t="s">
        <v>3830</v>
      </c>
      <c r="D1351" s="10" t="s">
        <v>3831</v>
      </c>
      <c r="E1351" s="10" t="s">
        <v>3832</v>
      </c>
      <c r="F1351" s="11" t="s">
        <v>7</v>
      </c>
    </row>
    <row r="1352" customFormat="false" ht="64.15" hidden="false" customHeight="true" outlineLevel="0" collapsed="false">
      <c r="A1352" s="12" t="n">
        <v>1486</v>
      </c>
      <c r="B1352" s="8" t="s">
        <v>11</v>
      </c>
      <c r="C1352" s="10" t="s">
        <v>3833</v>
      </c>
      <c r="D1352" s="10" t="s">
        <v>3834</v>
      </c>
      <c r="E1352" s="10" t="s">
        <v>3835</v>
      </c>
      <c r="F1352" s="11" t="s">
        <v>7</v>
      </c>
    </row>
    <row r="1353" customFormat="false" ht="17.35" hidden="false" customHeight="false" outlineLevel="0" collapsed="false">
      <c r="A1353" s="12"/>
      <c r="B1353" s="8" t="s">
        <v>21</v>
      </c>
      <c r="C1353" s="10"/>
      <c r="D1353" s="10" t="s">
        <v>3836</v>
      </c>
      <c r="E1353" s="10" t="s">
        <v>3837</v>
      </c>
      <c r="F1353" s="11" t="s">
        <v>7</v>
      </c>
    </row>
    <row r="1354" customFormat="false" ht="32.8" hidden="false" customHeight="false" outlineLevel="0" collapsed="false">
      <c r="A1354" s="12" t="n">
        <v>1487</v>
      </c>
      <c r="B1354" s="8" t="s">
        <v>32</v>
      </c>
      <c r="C1354" s="10" t="s">
        <v>3838</v>
      </c>
      <c r="D1354" s="10" t="s">
        <v>3839</v>
      </c>
      <c r="E1354" s="10" t="s">
        <v>3840</v>
      </c>
      <c r="F1354" s="11" t="s">
        <v>7</v>
      </c>
    </row>
    <row r="1355" customFormat="false" ht="64.15" hidden="false" customHeight="true" outlineLevel="0" collapsed="false">
      <c r="A1355" s="12" t="n">
        <v>1488</v>
      </c>
      <c r="B1355" s="8" t="s">
        <v>119</v>
      </c>
      <c r="C1355" s="10" t="s">
        <v>3841</v>
      </c>
      <c r="D1355" s="10" t="s">
        <v>3842</v>
      </c>
      <c r="E1355" s="10" t="s">
        <v>3843</v>
      </c>
      <c r="F1355" s="11" t="s">
        <v>7</v>
      </c>
    </row>
    <row r="1356" customFormat="false" ht="17.35" hidden="false" customHeight="false" outlineLevel="0" collapsed="false">
      <c r="A1356" s="12"/>
      <c r="B1356" s="8" t="s">
        <v>3844</v>
      </c>
      <c r="C1356" s="10"/>
      <c r="D1356" s="10" t="s">
        <v>3845</v>
      </c>
      <c r="E1356" s="10" t="s">
        <v>3846</v>
      </c>
      <c r="F1356" s="11" t="s">
        <v>7</v>
      </c>
    </row>
    <row r="1357" customFormat="false" ht="17.35" hidden="false" customHeight="false" outlineLevel="0" collapsed="false">
      <c r="A1357" s="12"/>
      <c r="B1357" s="8" t="s">
        <v>1557</v>
      </c>
      <c r="C1357" s="10"/>
      <c r="D1357" s="10" t="s">
        <v>3847</v>
      </c>
      <c r="E1357" s="10" t="s">
        <v>3848</v>
      </c>
      <c r="F1357" s="11" t="s">
        <v>7</v>
      </c>
    </row>
    <row r="1358" customFormat="false" ht="17.35" hidden="false" customHeight="false" outlineLevel="0" collapsed="false">
      <c r="A1358" s="12"/>
      <c r="B1358" s="8" t="s">
        <v>1557</v>
      </c>
      <c r="C1358" s="10"/>
      <c r="D1358" s="10" t="s">
        <v>3849</v>
      </c>
      <c r="E1358" s="10" t="s">
        <v>3850</v>
      </c>
      <c r="F1358" s="11" t="s">
        <v>7</v>
      </c>
    </row>
    <row r="1359" customFormat="false" ht="64.15" hidden="false" customHeight="false" outlineLevel="0" collapsed="false">
      <c r="A1359" s="12" t="n">
        <v>1489</v>
      </c>
      <c r="B1359" s="8" t="s">
        <v>3851</v>
      </c>
      <c r="C1359" s="10" t="s">
        <v>3852</v>
      </c>
      <c r="D1359" s="12" t="s">
        <v>3853</v>
      </c>
      <c r="E1359" s="10" t="s">
        <v>3854</v>
      </c>
      <c r="F1359" s="11" t="s">
        <v>7</v>
      </c>
    </row>
    <row r="1360" customFormat="false" ht="32.8" hidden="false" customHeight="false" outlineLevel="0" collapsed="false">
      <c r="A1360" s="12" t="n">
        <v>1490</v>
      </c>
      <c r="B1360" s="8" t="s">
        <v>226</v>
      </c>
      <c r="C1360" s="10" t="s">
        <v>3855</v>
      </c>
      <c r="D1360" s="12" t="s">
        <v>3856</v>
      </c>
      <c r="E1360" s="10" t="s">
        <v>3857</v>
      </c>
      <c r="F1360" s="11" t="s">
        <v>7</v>
      </c>
    </row>
    <row r="1361" customFormat="false" ht="64.15" hidden="false" customHeight="true" outlineLevel="0" collapsed="false">
      <c r="A1361" s="12" t="n">
        <v>1491</v>
      </c>
      <c r="B1361" s="8" t="s">
        <v>3</v>
      </c>
      <c r="C1361" s="10" t="s">
        <v>3858</v>
      </c>
      <c r="D1361" s="12" t="s">
        <v>3859</v>
      </c>
      <c r="E1361" s="10" t="s">
        <v>3860</v>
      </c>
      <c r="F1361" s="11" t="s">
        <v>7</v>
      </c>
    </row>
    <row r="1362" customFormat="false" ht="17.35" hidden="false" customHeight="false" outlineLevel="0" collapsed="false">
      <c r="A1362" s="12"/>
      <c r="B1362" s="8" t="s">
        <v>220</v>
      </c>
      <c r="C1362" s="10"/>
      <c r="D1362" s="12" t="s">
        <v>3861</v>
      </c>
      <c r="E1362" s="10" t="s">
        <v>3862</v>
      </c>
      <c r="F1362" s="11" t="s">
        <v>7</v>
      </c>
    </row>
    <row r="1363" customFormat="false" ht="64.15" hidden="false" customHeight="true" outlineLevel="0" collapsed="false">
      <c r="A1363" s="12" t="n">
        <v>1492</v>
      </c>
      <c r="B1363" s="8" t="s">
        <v>3</v>
      </c>
      <c r="C1363" s="10" t="s">
        <v>3863</v>
      </c>
      <c r="D1363" s="10" t="s">
        <v>3864</v>
      </c>
      <c r="E1363" s="10" t="s">
        <v>3865</v>
      </c>
      <c r="F1363" s="11" t="s">
        <v>7</v>
      </c>
    </row>
    <row r="1364" customFormat="false" ht="17.35" hidden="false" customHeight="false" outlineLevel="0" collapsed="false">
      <c r="A1364" s="12"/>
      <c r="B1364" s="8" t="s">
        <v>3866</v>
      </c>
      <c r="C1364" s="10"/>
      <c r="D1364" s="10" t="s">
        <v>3867</v>
      </c>
      <c r="E1364" s="10" t="s">
        <v>3868</v>
      </c>
      <c r="F1364" s="11" t="s">
        <v>7</v>
      </c>
    </row>
    <row r="1365" customFormat="false" ht="32.8" hidden="false" customHeight="false" outlineLevel="0" collapsed="false">
      <c r="A1365" s="7" t="n">
        <v>1493</v>
      </c>
      <c r="B1365" s="8" t="s">
        <v>220</v>
      </c>
      <c r="C1365" s="10" t="s">
        <v>3869</v>
      </c>
      <c r="D1365" s="12" t="s">
        <v>3870</v>
      </c>
      <c r="E1365" s="12" t="s">
        <v>3871</v>
      </c>
      <c r="F1365" s="11" t="s">
        <v>7</v>
      </c>
    </row>
    <row r="1366" customFormat="false" ht="32.8" hidden="false" customHeight="false" outlineLevel="0" collapsed="false">
      <c r="A1366" s="7" t="n">
        <v>1494</v>
      </c>
      <c r="B1366" s="8" t="s">
        <v>3707</v>
      </c>
      <c r="C1366" s="10" t="s">
        <v>3872</v>
      </c>
      <c r="D1366" s="10" t="s">
        <v>3873</v>
      </c>
      <c r="E1366" s="10" t="s">
        <v>3874</v>
      </c>
      <c r="F1366" s="11" t="s">
        <v>7</v>
      </c>
    </row>
    <row r="1367" customFormat="false" ht="64.15" hidden="false" customHeight="true" outlineLevel="0" collapsed="false">
      <c r="A1367" s="12" t="n">
        <v>1495</v>
      </c>
      <c r="B1367" s="8" t="s">
        <v>119</v>
      </c>
      <c r="C1367" s="10" t="s">
        <v>3875</v>
      </c>
      <c r="D1367" s="10" t="s">
        <v>3876</v>
      </c>
      <c r="E1367" s="10" t="s">
        <v>3877</v>
      </c>
      <c r="F1367" s="11" t="s">
        <v>7</v>
      </c>
    </row>
    <row r="1368" customFormat="false" ht="32.8" hidden="false" customHeight="false" outlineLevel="0" collapsed="false">
      <c r="A1368" s="12"/>
      <c r="B1368" s="8" t="s">
        <v>3878</v>
      </c>
      <c r="C1368" s="10"/>
      <c r="D1368" s="10" t="s">
        <v>3879</v>
      </c>
      <c r="E1368" s="10" t="s">
        <v>3880</v>
      </c>
      <c r="F1368" s="11" t="s">
        <v>7</v>
      </c>
    </row>
    <row r="1369" customFormat="false" ht="17.35" hidden="false" customHeight="false" outlineLevel="0" collapsed="false">
      <c r="A1369" s="12"/>
      <c r="B1369" s="8" t="s">
        <v>3881</v>
      </c>
      <c r="C1369" s="10"/>
      <c r="D1369" s="10" t="s">
        <v>3882</v>
      </c>
      <c r="E1369" s="10" t="s">
        <v>3883</v>
      </c>
      <c r="F1369" s="11" t="s">
        <v>7</v>
      </c>
    </row>
    <row r="1370" customFormat="false" ht="17.35" hidden="false" customHeight="false" outlineLevel="0" collapsed="false">
      <c r="A1370" s="12"/>
      <c r="B1370" s="8" t="s">
        <v>3884</v>
      </c>
      <c r="C1370" s="10"/>
      <c r="D1370" s="10" t="s">
        <v>3885</v>
      </c>
      <c r="E1370" s="10" t="s">
        <v>3886</v>
      </c>
      <c r="F1370" s="11" t="s">
        <v>7</v>
      </c>
    </row>
    <row r="1371" customFormat="false" ht="17.35" hidden="false" customHeight="false" outlineLevel="0" collapsed="false">
      <c r="A1371" s="12"/>
      <c r="B1371" s="8" t="s">
        <v>3887</v>
      </c>
      <c r="C1371" s="10"/>
      <c r="D1371" s="10" t="s">
        <v>3888</v>
      </c>
      <c r="E1371" s="10" t="s">
        <v>3889</v>
      </c>
      <c r="F1371" s="11" t="s">
        <v>7</v>
      </c>
    </row>
    <row r="1372" customFormat="false" ht="32.8" hidden="false" customHeight="false" outlineLevel="0" collapsed="false">
      <c r="A1372" s="12"/>
      <c r="B1372" s="8" t="s">
        <v>3890</v>
      </c>
      <c r="C1372" s="10"/>
      <c r="D1372" s="10" t="s">
        <v>3891</v>
      </c>
      <c r="E1372" s="10" t="s">
        <v>3892</v>
      </c>
      <c r="F1372" s="11" t="s">
        <v>7</v>
      </c>
    </row>
    <row r="1373" customFormat="false" ht="79.85" hidden="false" customHeight="false" outlineLevel="0" collapsed="false">
      <c r="A1373" s="10" t="n">
        <v>1496</v>
      </c>
      <c r="B1373" s="8" t="s">
        <v>3893</v>
      </c>
      <c r="C1373" s="10" t="s">
        <v>3894</v>
      </c>
      <c r="D1373" s="10" t="s">
        <v>3895</v>
      </c>
      <c r="E1373" s="10" t="s">
        <v>3896</v>
      </c>
      <c r="F1373" s="11" t="s">
        <v>7</v>
      </c>
    </row>
    <row r="1374" customFormat="false" ht="48.5" hidden="false" customHeight="false" outlineLevel="0" collapsed="false">
      <c r="A1374" s="10" t="n">
        <v>1497</v>
      </c>
      <c r="B1374" s="8" t="s">
        <v>3707</v>
      </c>
      <c r="C1374" s="10" t="s">
        <v>3897</v>
      </c>
      <c r="D1374" s="10" t="s">
        <v>3898</v>
      </c>
      <c r="E1374" s="10" t="s">
        <v>3899</v>
      </c>
      <c r="F1374" s="11" t="s">
        <v>7</v>
      </c>
    </row>
    <row r="1375" customFormat="false" ht="32.8" hidden="false" customHeight="false" outlineLevel="0" collapsed="false">
      <c r="A1375" s="10" t="n">
        <v>1498</v>
      </c>
      <c r="B1375" s="8" t="s">
        <v>3707</v>
      </c>
      <c r="C1375" s="10" t="s">
        <v>3900</v>
      </c>
      <c r="D1375" s="10" t="s">
        <v>3901</v>
      </c>
      <c r="E1375" s="10" t="s">
        <v>3902</v>
      </c>
      <c r="F1375" s="11" t="s">
        <v>7</v>
      </c>
    </row>
    <row r="1376" customFormat="false" ht="32.8" hidden="false" customHeight="false" outlineLevel="0" collapsed="false">
      <c r="A1376" s="10" t="n">
        <v>1499</v>
      </c>
      <c r="B1376" s="8" t="s">
        <v>1847</v>
      </c>
      <c r="C1376" s="10" t="s">
        <v>3903</v>
      </c>
      <c r="D1376" s="10" t="s">
        <v>3904</v>
      </c>
      <c r="E1376" s="10" t="s">
        <v>3905</v>
      </c>
      <c r="F1376" s="11" t="s">
        <v>7</v>
      </c>
    </row>
    <row r="1377" customFormat="false" ht="32.8" hidden="false" customHeight="false" outlineLevel="0" collapsed="false">
      <c r="A1377" s="10" t="n">
        <v>1500</v>
      </c>
      <c r="B1377" s="8" t="s">
        <v>32</v>
      </c>
      <c r="C1377" s="10" t="s">
        <v>3906</v>
      </c>
      <c r="D1377" s="10" t="s">
        <v>3907</v>
      </c>
      <c r="E1377" s="10" t="s">
        <v>3908</v>
      </c>
      <c r="F1377" s="11" t="s">
        <v>7</v>
      </c>
    </row>
    <row r="1378" customFormat="false" ht="32.8" hidden="false" customHeight="false" outlineLevel="0" collapsed="false">
      <c r="A1378" s="10" t="n">
        <v>1501</v>
      </c>
      <c r="B1378" s="8" t="s">
        <v>132</v>
      </c>
      <c r="C1378" s="10" t="s">
        <v>3909</v>
      </c>
      <c r="D1378" s="10" t="s">
        <v>3910</v>
      </c>
      <c r="E1378" s="10" t="s">
        <v>3911</v>
      </c>
      <c r="F1378" s="11" t="s">
        <v>7</v>
      </c>
    </row>
    <row r="1379" customFormat="false" ht="32.8" hidden="false" customHeight="false" outlineLevel="0" collapsed="false">
      <c r="A1379" s="10" t="n">
        <v>1502</v>
      </c>
      <c r="B1379" s="8" t="s">
        <v>3707</v>
      </c>
      <c r="C1379" s="10" t="s">
        <v>3912</v>
      </c>
      <c r="D1379" s="10" t="s">
        <v>3913</v>
      </c>
      <c r="E1379" s="10" t="s">
        <v>3914</v>
      </c>
      <c r="F1379" s="11" t="s">
        <v>7</v>
      </c>
    </row>
    <row r="1380" customFormat="false" ht="32.8" hidden="false" customHeight="false" outlineLevel="0" collapsed="false">
      <c r="A1380" s="10" t="n">
        <v>1503</v>
      </c>
      <c r="B1380" s="8" t="s">
        <v>3915</v>
      </c>
      <c r="C1380" s="10" t="s">
        <v>3916</v>
      </c>
      <c r="D1380" s="10" t="s">
        <v>3917</v>
      </c>
      <c r="E1380" s="10" t="s">
        <v>3918</v>
      </c>
      <c r="F1380" s="11" t="s">
        <v>7</v>
      </c>
    </row>
    <row r="1381" customFormat="false" ht="64.15" hidden="false" customHeight="true" outlineLevel="0" collapsed="false">
      <c r="A1381" s="12" t="n">
        <v>1504</v>
      </c>
      <c r="B1381" s="8" t="s">
        <v>3</v>
      </c>
      <c r="C1381" s="10" t="s">
        <v>3919</v>
      </c>
      <c r="D1381" s="10" t="s">
        <v>3920</v>
      </c>
      <c r="E1381" s="10" t="s">
        <v>3921</v>
      </c>
      <c r="F1381" s="11" t="s">
        <v>7</v>
      </c>
    </row>
    <row r="1382" customFormat="false" ht="17.35" hidden="false" customHeight="false" outlineLevel="0" collapsed="false">
      <c r="A1382" s="12"/>
      <c r="B1382" s="8" t="s">
        <v>3922</v>
      </c>
      <c r="C1382" s="10"/>
      <c r="D1382" s="10" t="s">
        <v>3923</v>
      </c>
      <c r="E1382" s="10" t="s">
        <v>3924</v>
      </c>
      <c r="F1382" s="11" t="s">
        <v>7</v>
      </c>
    </row>
    <row r="1383" customFormat="false" ht="64.15" hidden="false" customHeight="true" outlineLevel="0" collapsed="false">
      <c r="A1383" s="12" t="n">
        <v>1505</v>
      </c>
      <c r="B1383" s="8" t="s">
        <v>946</v>
      </c>
      <c r="C1383" s="10" t="s">
        <v>3925</v>
      </c>
      <c r="D1383" s="10" t="s">
        <v>3926</v>
      </c>
      <c r="E1383" s="10" t="s">
        <v>3927</v>
      </c>
      <c r="F1383" s="11" t="s">
        <v>7</v>
      </c>
    </row>
    <row r="1384" customFormat="false" ht="17.35" hidden="false" customHeight="false" outlineLevel="0" collapsed="false">
      <c r="A1384" s="12"/>
      <c r="B1384" s="8" t="s">
        <v>3928</v>
      </c>
      <c r="C1384" s="10"/>
      <c r="D1384" s="10" t="s">
        <v>3929</v>
      </c>
      <c r="E1384" s="10" t="s">
        <v>3930</v>
      </c>
      <c r="F1384" s="11" t="s">
        <v>7</v>
      </c>
    </row>
    <row r="1385" customFormat="false" ht="64.15" hidden="false" customHeight="true" outlineLevel="0" collapsed="false">
      <c r="A1385" s="12" t="n">
        <v>1506</v>
      </c>
      <c r="B1385" s="8" t="s">
        <v>946</v>
      </c>
      <c r="C1385" s="10" t="s">
        <v>3931</v>
      </c>
      <c r="D1385" s="10" t="s">
        <v>3932</v>
      </c>
      <c r="E1385" s="10" t="s">
        <v>3933</v>
      </c>
      <c r="F1385" s="11" t="s">
        <v>7</v>
      </c>
    </row>
    <row r="1386" customFormat="false" ht="17.35" hidden="false" customHeight="false" outlineLevel="0" collapsed="false">
      <c r="A1386" s="12"/>
      <c r="B1386" s="8" t="s">
        <v>3934</v>
      </c>
      <c r="C1386" s="10"/>
      <c r="D1386" s="10" t="s">
        <v>3935</v>
      </c>
      <c r="E1386" s="10" t="s">
        <v>3936</v>
      </c>
      <c r="F1386" s="11" t="s">
        <v>7</v>
      </c>
    </row>
    <row r="1387" customFormat="false" ht="64.15" hidden="false" customHeight="true" outlineLevel="0" collapsed="false">
      <c r="A1387" s="12" t="n">
        <v>1507</v>
      </c>
      <c r="B1387" s="8" t="s">
        <v>3</v>
      </c>
      <c r="C1387" s="10" t="s">
        <v>3937</v>
      </c>
      <c r="D1387" s="10" t="s">
        <v>3938</v>
      </c>
      <c r="E1387" s="10" t="s">
        <v>3939</v>
      </c>
      <c r="F1387" s="11" t="s">
        <v>7</v>
      </c>
    </row>
    <row r="1388" customFormat="false" ht="17.35" hidden="false" customHeight="false" outlineLevel="0" collapsed="false">
      <c r="A1388" s="12"/>
      <c r="B1388" s="8" t="s">
        <v>21</v>
      </c>
      <c r="C1388" s="10"/>
      <c r="D1388" s="10" t="s">
        <v>3940</v>
      </c>
      <c r="E1388" s="10" t="s">
        <v>3941</v>
      </c>
      <c r="F1388" s="11" t="s">
        <v>7</v>
      </c>
    </row>
    <row r="1389" customFormat="false" ht="64.15" hidden="false" customHeight="true" outlineLevel="0" collapsed="false">
      <c r="A1389" s="12" t="n">
        <v>1508</v>
      </c>
      <c r="B1389" s="8" t="s">
        <v>3</v>
      </c>
      <c r="C1389" s="10" t="s">
        <v>3942</v>
      </c>
      <c r="D1389" s="10" t="s">
        <v>3943</v>
      </c>
      <c r="E1389" s="10" t="s">
        <v>3944</v>
      </c>
      <c r="F1389" s="11" t="s">
        <v>7</v>
      </c>
    </row>
    <row r="1390" customFormat="false" ht="17.35" hidden="false" customHeight="false" outlineLevel="0" collapsed="false">
      <c r="A1390" s="12"/>
      <c r="B1390" s="8" t="s">
        <v>21</v>
      </c>
      <c r="C1390" s="10"/>
      <c r="D1390" s="10" t="s">
        <v>3945</v>
      </c>
      <c r="E1390" s="10" t="s">
        <v>3946</v>
      </c>
      <c r="F1390" s="11" t="s">
        <v>7</v>
      </c>
    </row>
    <row r="1391" customFormat="false" ht="64.15" hidden="false" customHeight="true" outlineLevel="0" collapsed="false">
      <c r="A1391" s="12" t="n">
        <v>1509</v>
      </c>
      <c r="B1391" s="8" t="s">
        <v>3</v>
      </c>
      <c r="C1391" s="10" t="s">
        <v>3947</v>
      </c>
      <c r="D1391" s="10" t="s">
        <v>3948</v>
      </c>
      <c r="E1391" s="10" t="s">
        <v>3949</v>
      </c>
      <c r="F1391" s="11" t="s">
        <v>7</v>
      </c>
    </row>
    <row r="1392" customFormat="false" ht="17.35" hidden="false" customHeight="false" outlineLevel="0" collapsed="false">
      <c r="A1392" s="12"/>
      <c r="B1392" s="8" t="s">
        <v>8</v>
      </c>
      <c r="C1392" s="10"/>
      <c r="D1392" s="10" t="s">
        <v>3950</v>
      </c>
      <c r="E1392" s="10" t="s">
        <v>3951</v>
      </c>
      <c r="F1392" s="11" t="s">
        <v>7</v>
      </c>
    </row>
    <row r="1393" customFormat="false" ht="64.15" hidden="false" customHeight="true" outlineLevel="0" collapsed="false">
      <c r="A1393" s="12" t="n">
        <v>1510</v>
      </c>
      <c r="B1393" s="8" t="s">
        <v>850</v>
      </c>
      <c r="C1393" s="10" t="s">
        <v>3952</v>
      </c>
      <c r="D1393" s="10" t="s">
        <v>3953</v>
      </c>
      <c r="E1393" s="10" t="s">
        <v>3954</v>
      </c>
      <c r="F1393" s="11" t="s">
        <v>7</v>
      </c>
    </row>
    <row r="1394" customFormat="false" ht="17.35" hidden="false" customHeight="false" outlineLevel="0" collapsed="false">
      <c r="A1394" s="12"/>
      <c r="B1394" s="8" t="s">
        <v>3955</v>
      </c>
      <c r="C1394" s="10"/>
      <c r="D1394" s="10" t="s">
        <v>3956</v>
      </c>
      <c r="E1394" s="10" t="s">
        <v>3957</v>
      </c>
      <c r="F1394" s="11" t="s">
        <v>7</v>
      </c>
    </row>
    <row r="1395" customFormat="false" ht="17.35" hidden="false" customHeight="false" outlineLevel="0" collapsed="false">
      <c r="A1395" s="12"/>
      <c r="B1395" s="8" t="s">
        <v>21</v>
      </c>
      <c r="C1395" s="10"/>
      <c r="D1395" s="10" t="s">
        <v>3958</v>
      </c>
      <c r="E1395" s="10" t="s">
        <v>3959</v>
      </c>
      <c r="F1395" s="11" t="s">
        <v>7</v>
      </c>
    </row>
    <row r="1396" customFormat="false" ht="64.15" hidden="false" customHeight="true" outlineLevel="0" collapsed="false">
      <c r="A1396" s="12" t="n">
        <v>1511</v>
      </c>
      <c r="B1396" s="8" t="s">
        <v>946</v>
      </c>
      <c r="C1396" s="10" t="s">
        <v>3960</v>
      </c>
      <c r="D1396" s="10" t="s">
        <v>3961</v>
      </c>
      <c r="E1396" s="10" t="s">
        <v>3962</v>
      </c>
      <c r="F1396" s="11" t="s">
        <v>7</v>
      </c>
    </row>
    <row r="1397" customFormat="false" ht="17.35" hidden="false" customHeight="false" outlineLevel="0" collapsed="false">
      <c r="A1397" s="12"/>
      <c r="B1397" s="8" t="s">
        <v>3963</v>
      </c>
      <c r="C1397" s="10"/>
      <c r="D1397" s="10" t="s">
        <v>3964</v>
      </c>
      <c r="E1397" s="10" t="s">
        <v>3965</v>
      </c>
      <c r="F1397" s="11" t="s">
        <v>7</v>
      </c>
    </row>
    <row r="1398" customFormat="false" ht="64.15" hidden="false" customHeight="true" outlineLevel="0" collapsed="false">
      <c r="A1398" s="12" t="n">
        <v>1512</v>
      </c>
      <c r="B1398" s="8" t="s">
        <v>850</v>
      </c>
      <c r="C1398" s="10" t="s">
        <v>3966</v>
      </c>
      <c r="D1398" s="10" t="s">
        <v>3967</v>
      </c>
      <c r="E1398" s="10" t="s">
        <v>3968</v>
      </c>
      <c r="F1398" s="11" t="s">
        <v>7</v>
      </c>
    </row>
    <row r="1399" customFormat="false" ht="17.35" hidden="false" customHeight="false" outlineLevel="0" collapsed="false">
      <c r="A1399" s="12"/>
      <c r="B1399" s="8" t="s">
        <v>3969</v>
      </c>
      <c r="C1399" s="10"/>
      <c r="D1399" s="10" t="s">
        <v>3970</v>
      </c>
      <c r="E1399" s="10" t="s">
        <v>3971</v>
      </c>
      <c r="F1399" s="11" t="s">
        <v>7</v>
      </c>
    </row>
    <row r="1400" customFormat="false" ht="17.35" hidden="false" customHeight="false" outlineLevel="0" collapsed="false">
      <c r="A1400" s="12"/>
      <c r="B1400" s="8" t="s">
        <v>126</v>
      </c>
      <c r="C1400" s="10"/>
      <c r="D1400" s="10" t="s">
        <v>3972</v>
      </c>
      <c r="E1400" s="10" t="s">
        <v>3973</v>
      </c>
      <c r="F1400" s="11" t="s">
        <v>7</v>
      </c>
    </row>
    <row r="1401" customFormat="false" ht="64.15" hidden="false" customHeight="true" outlineLevel="0" collapsed="false">
      <c r="A1401" s="12" t="n">
        <v>1513</v>
      </c>
      <c r="B1401" s="8" t="s">
        <v>3</v>
      </c>
      <c r="C1401" s="10" t="s">
        <v>3974</v>
      </c>
      <c r="D1401" s="10" t="s">
        <v>3975</v>
      </c>
      <c r="E1401" s="10" t="s">
        <v>3976</v>
      </c>
      <c r="F1401" s="11" t="s">
        <v>7</v>
      </c>
    </row>
    <row r="1402" customFormat="false" ht="17.35" hidden="false" customHeight="false" outlineLevel="0" collapsed="false">
      <c r="A1402" s="12"/>
      <c r="B1402" s="8" t="s">
        <v>835</v>
      </c>
      <c r="C1402" s="10"/>
      <c r="D1402" s="10" t="s">
        <v>3977</v>
      </c>
      <c r="E1402" s="10" t="s">
        <v>3978</v>
      </c>
      <c r="F1402" s="11" t="s">
        <v>7</v>
      </c>
    </row>
    <row r="1403" customFormat="false" ht="64.15" hidden="false" customHeight="true" outlineLevel="0" collapsed="false">
      <c r="A1403" s="12" t="n">
        <v>1514</v>
      </c>
      <c r="B1403" s="8" t="s">
        <v>3</v>
      </c>
      <c r="C1403" s="10" t="s">
        <v>3979</v>
      </c>
      <c r="D1403" s="10" t="s">
        <v>3980</v>
      </c>
      <c r="E1403" s="10" t="s">
        <v>3981</v>
      </c>
      <c r="F1403" s="11" t="s">
        <v>7</v>
      </c>
    </row>
    <row r="1404" customFormat="false" ht="32.8" hidden="false" customHeight="false" outlineLevel="0" collapsed="false">
      <c r="A1404" s="12"/>
      <c r="B1404" s="8" t="s">
        <v>75</v>
      </c>
      <c r="C1404" s="10"/>
      <c r="D1404" s="10" t="s">
        <v>3982</v>
      </c>
      <c r="E1404" s="10" t="s">
        <v>3983</v>
      </c>
      <c r="F1404" s="11" t="s">
        <v>7</v>
      </c>
    </row>
    <row r="1405" customFormat="false" ht="64.15" hidden="false" customHeight="true" outlineLevel="0" collapsed="false">
      <c r="A1405" s="12" t="n">
        <v>1515</v>
      </c>
      <c r="B1405" s="8" t="s">
        <v>946</v>
      </c>
      <c r="C1405" s="10" t="s">
        <v>3984</v>
      </c>
      <c r="D1405" s="10" t="s">
        <v>3985</v>
      </c>
      <c r="E1405" s="10" t="s">
        <v>3986</v>
      </c>
      <c r="F1405" s="11" t="s">
        <v>7</v>
      </c>
    </row>
    <row r="1406" customFormat="false" ht="17.35" hidden="false" customHeight="false" outlineLevel="0" collapsed="false">
      <c r="A1406" s="12"/>
      <c r="B1406" s="8" t="s">
        <v>21</v>
      </c>
      <c r="C1406" s="10"/>
      <c r="D1406" s="10" t="s">
        <v>3987</v>
      </c>
      <c r="E1406" s="10" t="s">
        <v>3988</v>
      </c>
      <c r="F1406" s="11" t="s">
        <v>7</v>
      </c>
    </row>
    <row r="1407" customFormat="false" ht="32.8" hidden="false" customHeight="false" outlineLevel="0" collapsed="false">
      <c r="A1407" s="10" t="n">
        <v>1516</v>
      </c>
      <c r="B1407" s="8" t="s">
        <v>32</v>
      </c>
      <c r="C1407" s="10" t="s">
        <v>2327</v>
      </c>
      <c r="D1407" s="10" t="s">
        <v>3989</v>
      </c>
      <c r="E1407" s="10" t="s">
        <v>3990</v>
      </c>
      <c r="F1407" s="11" t="s">
        <v>7</v>
      </c>
    </row>
    <row r="1408" customFormat="false" ht="32.8" hidden="false" customHeight="false" outlineLevel="0" collapsed="false">
      <c r="A1408" s="10" t="n">
        <v>1517</v>
      </c>
      <c r="B1408" s="8" t="s">
        <v>32</v>
      </c>
      <c r="C1408" s="10" t="s">
        <v>2327</v>
      </c>
      <c r="D1408" s="10" t="s">
        <v>3991</v>
      </c>
      <c r="E1408" s="10" t="s">
        <v>3992</v>
      </c>
      <c r="F1408" s="11" t="s">
        <v>7</v>
      </c>
    </row>
    <row r="1409" customFormat="false" ht="32.8" hidden="false" customHeight="false" outlineLevel="0" collapsed="false">
      <c r="A1409" s="10" t="n">
        <v>1518</v>
      </c>
      <c r="B1409" s="8" t="s">
        <v>32</v>
      </c>
      <c r="C1409" s="10" t="s">
        <v>2327</v>
      </c>
      <c r="D1409" s="10" t="s">
        <v>3993</v>
      </c>
      <c r="E1409" s="10" t="s">
        <v>3994</v>
      </c>
      <c r="F1409" s="11" t="s">
        <v>7</v>
      </c>
    </row>
    <row r="1410" customFormat="false" ht="32.8" hidden="false" customHeight="false" outlineLevel="0" collapsed="false">
      <c r="A1410" s="10" t="n">
        <v>1519</v>
      </c>
      <c r="B1410" s="8" t="s">
        <v>3995</v>
      </c>
      <c r="C1410" s="10" t="s">
        <v>3996</v>
      </c>
      <c r="D1410" s="10" t="s">
        <v>3997</v>
      </c>
      <c r="E1410" s="10" t="s">
        <v>3998</v>
      </c>
      <c r="F1410" s="11" t="s">
        <v>7</v>
      </c>
    </row>
    <row r="1411" customFormat="false" ht="64.15" hidden="false" customHeight="true" outlineLevel="0" collapsed="false">
      <c r="A1411" s="12" t="n">
        <v>1520</v>
      </c>
      <c r="B1411" s="8" t="s">
        <v>3</v>
      </c>
      <c r="C1411" s="10" t="s">
        <v>3999</v>
      </c>
      <c r="D1411" s="10" t="s">
        <v>4000</v>
      </c>
      <c r="E1411" s="10" t="s">
        <v>4001</v>
      </c>
      <c r="F1411" s="11" t="s">
        <v>7</v>
      </c>
    </row>
    <row r="1412" customFormat="false" ht="32.8" hidden="false" customHeight="false" outlineLevel="0" collapsed="false">
      <c r="A1412" s="12"/>
      <c r="B1412" s="8" t="s">
        <v>4002</v>
      </c>
      <c r="C1412" s="10"/>
      <c r="D1412" s="10" t="s">
        <v>4003</v>
      </c>
      <c r="E1412" s="10" t="s">
        <v>4004</v>
      </c>
      <c r="F1412" s="11" t="s">
        <v>7</v>
      </c>
    </row>
    <row r="1413" customFormat="false" ht="32.8" hidden="false" customHeight="false" outlineLevel="0" collapsed="false">
      <c r="A1413" s="10" t="n">
        <v>1521</v>
      </c>
      <c r="B1413" s="8" t="s">
        <v>4005</v>
      </c>
      <c r="C1413" s="10" t="s">
        <v>4006</v>
      </c>
      <c r="D1413" s="10" t="s">
        <v>4007</v>
      </c>
      <c r="E1413" s="10" t="s">
        <v>4008</v>
      </c>
      <c r="F1413" s="11" t="s">
        <v>7</v>
      </c>
    </row>
    <row r="1414" customFormat="false" ht="64.15" hidden="false" customHeight="true" outlineLevel="0" collapsed="false">
      <c r="A1414" s="12" t="n">
        <v>1522</v>
      </c>
      <c r="B1414" s="8" t="s">
        <v>3</v>
      </c>
      <c r="C1414" s="10" t="s">
        <v>4009</v>
      </c>
      <c r="D1414" s="10" t="s">
        <v>4010</v>
      </c>
      <c r="E1414" s="10" t="s">
        <v>4011</v>
      </c>
      <c r="F1414" s="11" t="s">
        <v>7</v>
      </c>
    </row>
    <row r="1415" customFormat="false" ht="17.35" hidden="false" customHeight="false" outlineLevel="0" collapsed="false">
      <c r="A1415" s="12"/>
      <c r="B1415" s="8" t="s">
        <v>21</v>
      </c>
      <c r="C1415" s="10"/>
      <c r="D1415" s="10" t="s">
        <v>4012</v>
      </c>
      <c r="E1415" s="10" t="s">
        <v>4013</v>
      </c>
      <c r="F1415" s="11" t="s">
        <v>7</v>
      </c>
    </row>
    <row r="1416" customFormat="false" ht="48.5" hidden="false" customHeight="false" outlineLevel="0" collapsed="false">
      <c r="A1416" s="10" t="n">
        <v>1523</v>
      </c>
      <c r="B1416" s="8" t="s">
        <v>4014</v>
      </c>
      <c r="C1416" s="10" t="s">
        <v>4015</v>
      </c>
      <c r="D1416" s="10" t="s">
        <v>4016</v>
      </c>
      <c r="E1416" s="10" t="s">
        <v>4017</v>
      </c>
      <c r="F1416" s="11" t="s">
        <v>7</v>
      </c>
    </row>
    <row r="1417" customFormat="false" ht="48.5" hidden="false" customHeight="false" outlineLevel="0" collapsed="false">
      <c r="A1417" s="10" t="n">
        <v>1524</v>
      </c>
      <c r="B1417" s="8" t="s">
        <v>145</v>
      </c>
      <c r="C1417" s="10" t="s">
        <v>4018</v>
      </c>
      <c r="D1417" s="10" t="s">
        <v>4019</v>
      </c>
      <c r="E1417" s="10" t="s">
        <v>4020</v>
      </c>
      <c r="F1417" s="11" t="s">
        <v>7</v>
      </c>
    </row>
    <row r="1418" customFormat="false" ht="64.15" hidden="false" customHeight="true" outlineLevel="0" collapsed="false">
      <c r="A1418" s="12" t="n">
        <v>1525</v>
      </c>
      <c r="B1418" s="8" t="s">
        <v>850</v>
      </c>
      <c r="C1418" s="10" t="s">
        <v>4021</v>
      </c>
      <c r="D1418" s="10" t="s">
        <v>4022</v>
      </c>
      <c r="E1418" s="10" t="s">
        <v>4023</v>
      </c>
      <c r="F1418" s="11" t="s">
        <v>7</v>
      </c>
    </row>
    <row r="1419" customFormat="false" ht="17.35" hidden="false" customHeight="false" outlineLevel="0" collapsed="false">
      <c r="A1419" s="12"/>
      <c r="B1419" s="8" t="s">
        <v>21</v>
      </c>
      <c r="C1419" s="10"/>
      <c r="D1419" s="10" t="s">
        <v>4024</v>
      </c>
      <c r="E1419" s="10" t="s">
        <v>4025</v>
      </c>
      <c r="F1419" s="11" t="s">
        <v>7</v>
      </c>
    </row>
    <row r="1420" customFormat="false" ht="17.35" hidden="false" customHeight="false" outlineLevel="0" collapsed="false">
      <c r="A1420" s="12"/>
      <c r="B1420" s="8" t="s">
        <v>835</v>
      </c>
      <c r="C1420" s="10"/>
      <c r="D1420" s="10" t="s">
        <v>4026</v>
      </c>
      <c r="E1420" s="10" t="s">
        <v>4027</v>
      </c>
      <c r="F1420" s="11" t="s">
        <v>7</v>
      </c>
    </row>
    <row r="1421" customFormat="false" ht="17.35" hidden="false" customHeight="false" outlineLevel="0" collapsed="false">
      <c r="A1421" s="12"/>
      <c r="B1421" s="8" t="s">
        <v>280</v>
      </c>
      <c r="C1421" s="10"/>
      <c r="D1421" s="10" t="s">
        <v>4028</v>
      </c>
      <c r="E1421" s="10" t="s">
        <v>4029</v>
      </c>
      <c r="F1421" s="11" t="s">
        <v>7</v>
      </c>
    </row>
    <row r="1422" customFormat="false" ht="17.35" hidden="false" customHeight="false" outlineLevel="0" collapsed="false">
      <c r="A1422" s="12"/>
      <c r="B1422" s="8" t="s">
        <v>21</v>
      </c>
      <c r="C1422" s="10"/>
      <c r="D1422" s="10" t="s">
        <v>4030</v>
      </c>
      <c r="E1422" s="10" t="s">
        <v>4031</v>
      </c>
      <c r="F1422" s="11" t="s">
        <v>7</v>
      </c>
    </row>
    <row r="1423" customFormat="false" ht="17.35" hidden="false" customHeight="false" outlineLevel="0" collapsed="false">
      <c r="A1423" s="12"/>
      <c r="B1423" s="8" t="s">
        <v>21</v>
      </c>
      <c r="C1423" s="10"/>
      <c r="D1423" s="10" t="s">
        <v>4032</v>
      </c>
      <c r="E1423" s="10" t="s">
        <v>4033</v>
      </c>
      <c r="F1423" s="11" t="s">
        <v>7</v>
      </c>
    </row>
    <row r="1424" customFormat="false" ht="17.35" hidden="false" customHeight="false" outlineLevel="0" collapsed="false">
      <c r="A1424" s="12"/>
      <c r="B1424" s="8" t="s">
        <v>4034</v>
      </c>
      <c r="C1424" s="10"/>
      <c r="D1424" s="10" t="s">
        <v>4035</v>
      </c>
      <c r="E1424" s="10" t="s">
        <v>4036</v>
      </c>
      <c r="F1424" s="11" t="s">
        <v>7</v>
      </c>
    </row>
    <row r="1425" customFormat="false" ht="17.35" hidden="false" customHeight="false" outlineLevel="0" collapsed="false">
      <c r="A1425" s="12"/>
      <c r="B1425" s="8" t="s">
        <v>1557</v>
      </c>
      <c r="C1425" s="10"/>
      <c r="D1425" s="10" t="s">
        <v>4037</v>
      </c>
      <c r="E1425" s="10" t="s">
        <v>4038</v>
      </c>
      <c r="F1425" s="11" t="s">
        <v>7</v>
      </c>
    </row>
    <row r="1426" customFormat="false" ht="48.5" hidden="false" customHeight="false" outlineLevel="0" collapsed="false">
      <c r="A1426" s="10" t="n">
        <v>1526</v>
      </c>
      <c r="B1426" s="8" t="s">
        <v>32</v>
      </c>
      <c r="C1426" s="10" t="s">
        <v>4039</v>
      </c>
      <c r="D1426" s="10" t="s">
        <v>4040</v>
      </c>
      <c r="E1426" s="10" t="s">
        <v>4041</v>
      </c>
      <c r="F1426" s="11" t="s">
        <v>7</v>
      </c>
    </row>
    <row r="1427" customFormat="false" ht="64.15" hidden="false" customHeight="true" outlineLevel="0" collapsed="false">
      <c r="A1427" s="12" t="n">
        <v>1527</v>
      </c>
      <c r="B1427" s="8" t="s">
        <v>3</v>
      </c>
      <c r="C1427" s="10" t="s">
        <v>4042</v>
      </c>
      <c r="D1427" s="10" t="s">
        <v>4043</v>
      </c>
      <c r="E1427" s="10" t="s">
        <v>4044</v>
      </c>
      <c r="F1427" s="11" t="s">
        <v>7</v>
      </c>
    </row>
    <row r="1428" customFormat="false" ht="17.35" hidden="false" customHeight="false" outlineLevel="0" collapsed="false">
      <c r="A1428" s="12"/>
      <c r="B1428" s="8" t="s">
        <v>8</v>
      </c>
      <c r="C1428" s="10"/>
      <c r="D1428" s="10" t="s">
        <v>4045</v>
      </c>
      <c r="E1428" s="10" t="s">
        <v>4046</v>
      </c>
      <c r="F1428" s="11" t="s">
        <v>7</v>
      </c>
    </row>
    <row r="1429" customFormat="false" ht="64.15" hidden="false" customHeight="true" outlineLevel="0" collapsed="false">
      <c r="A1429" s="12" t="n">
        <v>1528</v>
      </c>
      <c r="B1429" s="8" t="s">
        <v>3</v>
      </c>
      <c r="C1429" s="10" t="s">
        <v>4047</v>
      </c>
      <c r="D1429" s="10" t="s">
        <v>4048</v>
      </c>
      <c r="E1429" s="10" t="s">
        <v>4049</v>
      </c>
      <c r="F1429" s="11" t="s">
        <v>7</v>
      </c>
    </row>
    <row r="1430" customFormat="false" ht="32.8" hidden="false" customHeight="false" outlineLevel="0" collapsed="false">
      <c r="A1430" s="12"/>
      <c r="B1430" s="8" t="s">
        <v>4050</v>
      </c>
      <c r="C1430" s="10"/>
      <c r="D1430" s="10" t="s">
        <v>4051</v>
      </c>
      <c r="E1430" s="10" t="s">
        <v>4052</v>
      </c>
      <c r="F1430" s="11" t="s">
        <v>7</v>
      </c>
    </row>
    <row r="1431" customFormat="false" ht="32.8" hidden="false" customHeight="false" outlineLevel="0" collapsed="false">
      <c r="A1431" s="10" t="n">
        <v>1529</v>
      </c>
      <c r="B1431" s="8" t="s">
        <v>32</v>
      </c>
      <c r="C1431" s="10" t="s">
        <v>4053</v>
      </c>
      <c r="D1431" s="10" t="s">
        <v>4054</v>
      </c>
      <c r="E1431" s="10" t="s">
        <v>4055</v>
      </c>
      <c r="F1431" s="11" t="s">
        <v>7</v>
      </c>
    </row>
    <row r="1432" customFormat="false" ht="32.8" hidden="false" customHeight="false" outlineLevel="0" collapsed="false">
      <c r="A1432" s="10" t="n">
        <v>1530</v>
      </c>
      <c r="B1432" s="8" t="s">
        <v>132</v>
      </c>
      <c r="C1432" s="10" t="s">
        <v>4056</v>
      </c>
      <c r="D1432" s="10" t="s">
        <v>4057</v>
      </c>
      <c r="E1432" s="10" t="s">
        <v>4058</v>
      </c>
      <c r="F1432" s="11" t="s">
        <v>7</v>
      </c>
    </row>
    <row r="1433" customFormat="false" ht="32.8" hidden="false" customHeight="false" outlineLevel="0" collapsed="false">
      <c r="A1433" s="10" t="n">
        <v>1531</v>
      </c>
      <c r="B1433" s="8" t="s">
        <v>132</v>
      </c>
      <c r="C1433" s="10" t="s">
        <v>4056</v>
      </c>
      <c r="D1433" s="10" t="s">
        <v>4059</v>
      </c>
      <c r="E1433" s="10" t="s">
        <v>4060</v>
      </c>
      <c r="F1433" s="11" t="s">
        <v>7</v>
      </c>
    </row>
    <row r="1434" customFormat="false" ht="64.15" hidden="false" customHeight="true" outlineLevel="0" collapsed="false">
      <c r="A1434" s="12" t="n">
        <v>1532</v>
      </c>
      <c r="B1434" s="8" t="s">
        <v>3</v>
      </c>
      <c r="C1434" s="10" t="s">
        <v>4061</v>
      </c>
      <c r="D1434" s="10" t="s">
        <v>4062</v>
      </c>
      <c r="E1434" s="10" t="s">
        <v>4063</v>
      </c>
      <c r="F1434" s="11" t="s">
        <v>7</v>
      </c>
    </row>
    <row r="1435" customFormat="false" ht="17.35" hidden="false" customHeight="false" outlineLevel="0" collapsed="false">
      <c r="A1435" s="12"/>
      <c r="B1435" s="8" t="s">
        <v>280</v>
      </c>
      <c r="C1435" s="10"/>
      <c r="D1435" s="10" t="s">
        <v>4064</v>
      </c>
      <c r="E1435" s="10" t="s">
        <v>4065</v>
      </c>
      <c r="F1435" s="11" t="s">
        <v>7</v>
      </c>
    </row>
    <row r="1436" customFormat="false" ht="64.15" hidden="false" customHeight="true" outlineLevel="0" collapsed="false">
      <c r="A1436" s="12" t="n">
        <v>1533</v>
      </c>
      <c r="B1436" s="8" t="s">
        <v>946</v>
      </c>
      <c r="C1436" s="10" t="s">
        <v>4066</v>
      </c>
      <c r="D1436" s="10" t="s">
        <v>4067</v>
      </c>
      <c r="E1436" s="10" t="s">
        <v>4068</v>
      </c>
      <c r="F1436" s="11" t="s">
        <v>7</v>
      </c>
    </row>
    <row r="1437" customFormat="false" ht="17.35" hidden="false" customHeight="false" outlineLevel="0" collapsed="false">
      <c r="A1437" s="12"/>
      <c r="B1437" s="8" t="s">
        <v>21</v>
      </c>
      <c r="C1437" s="10"/>
      <c r="D1437" s="10" t="s">
        <v>4069</v>
      </c>
      <c r="E1437" s="10" t="s">
        <v>4070</v>
      </c>
      <c r="F1437" s="11" t="s">
        <v>7</v>
      </c>
    </row>
    <row r="1438" customFormat="false" ht="64.15" hidden="false" customHeight="true" outlineLevel="0" collapsed="false">
      <c r="A1438" s="12" t="n">
        <v>1534</v>
      </c>
      <c r="B1438" s="8" t="s">
        <v>3</v>
      </c>
      <c r="C1438" s="10" t="s">
        <v>4071</v>
      </c>
      <c r="D1438" s="10" t="s">
        <v>4072</v>
      </c>
      <c r="E1438" s="10" t="s">
        <v>4073</v>
      </c>
      <c r="F1438" s="11" t="s">
        <v>7</v>
      </c>
    </row>
    <row r="1439" customFormat="false" ht="48.5" hidden="false" customHeight="false" outlineLevel="0" collapsed="false">
      <c r="A1439" s="12"/>
      <c r="B1439" s="8" t="s">
        <v>4074</v>
      </c>
      <c r="C1439" s="10"/>
      <c r="D1439" s="10" t="s">
        <v>4075</v>
      </c>
      <c r="E1439" s="10" t="s">
        <v>4076</v>
      </c>
      <c r="F1439" s="11" t="s">
        <v>7</v>
      </c>
    </row>
    <row r="1440" customFormat="false" ht="32.8" hidden="false" customHeight="false" outlineLevel="0" collapsed="false">
      <c r="A1440" s="10" t="n">
        <v>1535</v>
      </c>
      <c r="B1440" s="8" t="s">
        <v>132</v>
      </c>
      <c r="C1440" s="10" t="s">
        <v>4077</v>
      </c>
      <c r="D1440" s="10" t="s">
        <v>4078</v>
      </c>
      <c r="E1440" s="10" t="s">
        <v>4079</v>
      </c>
      <c r="F1440" s="11" t="s">
        <v>7</v>
      </c>
    </row>
    <row r="1441" customFormat="false" ht="64.15" hidden="false" customHeight="false" outlineLevel="0" collapsed="false">
      <c r="A1441" s="10" t="n">
        <v>1536</v>
      </c>
      <c r="B1441" s="8" t="s">
        <v>4080</v>
      </c>
      <c r="C1441" s="10" t="s">
        <v>4081</v>
      </c>
      <c r="D1441" s="10" t="s">
        <v>4082</v>
      </c>
      <c r="E1441" s="10" t="s">
        <v>4083</v>
      </c>
      <c r="F1441" s="11" t="s">
        <v>7</v>
      </c>
    </row>
    <row r="1442" customFormat="false" ht="64.15" hidden="false" customHeight="true" outlineLevel="0" collapsed="false">
      <c r="A1442" s="12" t="n">
        <v>1537</v>
      </c>
      <c r="B1442" s="8" t="s">
        <v>946</v>
      </c>
      <c r="C1442" s="10" t="s">
        <v>4084</v>
      </c>
      <c r="D1442" s="10" t="s">
        <v>4085</v>
      </c>
      <c r="E1442" s="10" t="s">
        <v>4086</v>
      </c>
      <c r="F1442" s="11" t="s">
        <v>7</v>
      </c>
    </row>
    <row r="1443" customFormat="false" ht="17.35" hidden="false" customHeight="false" outlineLevel="0" collapsed="false">
      <c r="A1443" s="12"/>
      <c r="B1443" s="8" t="s">
        <v>21</v>
      </c>
      <c r="C1443" s="10"/>
      <c r="D1443" s="10" t="s">
        <v>4087</v>
      </c>
      <c r="E1443" s="10" t="s">
        <v>4088</v>
      </c>
      <c r="F1443" s="11" t="s">
        <v>7</v>
      </c>
    </row>
    <row r="1444" customFormat="false" ht="64.15" hidden="false" customHeight="true" outlineLevel="0" collapsed="false">
      <c r="A1444" s="12" t="n">
        <v>1538</v>
      </c>
      <c r="B1444" s="8" t="s">
        <v>3</v>
      </c>
      <c r="C1444" s="10" t="s">
        <v>4089</v>
      </c>
      <c r="D1444" s="10" t="s">
        <v>4090</v>
      </c>
      <c r="E1444" s="10" t="s">
        <v>4091</v>
      </c>
      <c r="F1444" s="11" t="s">
        <v>7</v>
      </c>
    </row>
    <row r="1445" customFormat="false" ht="17.35" hidden="false" customHeight="false" outlineLevel="0" collapsed="false">
      <c r="A1445" s="12"/>
      <c r="B1445" s="8" t="s">
        <v>3922</v>
      </c>
      <c r="C1445" s="10"/>
      <c r="D1445" s="10" t="s">
        <v>4092</v>
      </c>
      <c r="E1445" s="10" t="s">
        <v>4093</v>
      </c>
      <c r="F1445" s="11" t="s">
        <v>7</v>
      </c>
    </row>
    <row r="1446" customFormat="false" ht="64.15" hidden="false" customHeight="true" outlineLevel="0" collapsed="false">
      <c r="A1446" s="12" t="n">
        <v>1539</v>
      </c>
      <c r="B1446" s="8" t="s">
        <v>3</v>
      </c>
      <c r="C1446" s="10" t="s">
        <v>4094</v>
      </c>
      <c r="D1446" s="10" t="s">
        <v>4095</v>
      </c>
      <c r="E1446" s="10" t="s">
        <v>4096</v>
      </c>
      <c r="F1446" s="11" t="s">
        <v>7</v>
      </c>
    </row>
    <row r="1447" customFormat="false" ht="17.35" hidden="false" customHeight="false" outlineLevel="0" collapsed="false">
      <c r="A1447" s="12"/>
      <c r="B1447" s="8" t="s">
        <v>280</v>
      </c>
      <c r="C1447" s="10"/>
      <c r="D1447" s="10" t="s">
        <v>4097</v>
      </c>
      <c r="E1447" s="10" t="s">
        <v>4098</v>
      </c>
      <c r="F1447" s="11" t="s">
        <v>7</v>
      </c>
    </row>
    <row r="1448" customFormat="false" ht="64.15" hidden="false" customHeight="true" outlineLevel="0" collapsed="false">
      <c r="A1448" s="12" t="n">
        <v>1540</v>
      </c>
      <c r="B1448" s="8" t="s">
        <v>946</v>
      </c>
      <c r="C1448" s="10" t="s">
        <v>4099</v>
      </c>
      <c r="D1448" s="10" t="s">
        <v>4100</v>
      </c>
      <c r="E1448" s="10" t="s">
        <v>4101</v>
      </c>
      <c r="F1448" s="11" t="s">
        <v>7</v>
      </c>
    </row>
    <row r="1449" customFormat="false" ht="17.35" hidden="false" customHeight="false" outlineLevel="0" collapsed="false">
      <c r="A1449" s="12"/>
      <c r="B1449" s="8" t="s">
        <v>21</v>
      </c>
      <c r="C1449" s="10"/>
      <c r="D1449" s="10" t="s">
        <v>4102</v>
      </c>
      <c r="E1449" s="10" t="s">
        <v>4103</v>
      </c>
      <c r="F1449" s="11" t="s">
        <v>7</v>
      </c>
    </row>
    <row r="1450" customFormat="false" ht="32.8" hidden="false" customHeight="false" outlineLevel="0" collapsed="false">
      <c r="A1450" s="10" t="n">
        <v>1541</v>
      </c>
      <c r="B1450" s="8" t="s">
        <v>4104</v>
      </c>
      <c r="C1450" s="10" t="s">
        <v>4105</v>
      </c>
      <c r="D1450" s="10" t="s">
        <v>4106</v>
      </c>
      <c r="E1450" s="10" t="s">
        <v>4107</v>
      </c>
      <c r="F1450" s="11" t="s">
        <v>7</v>
      </c>
    </row>
    <row r="1451" customFormat="false" ht="64.15" hidden="false" customHeight="true" outlineLevel="0" collapsed="false">
      <c r="A1451" s="12" t="n">
        <v>1542</v>
      </c>
      <c r="B1451" s="8" t="s">
        <v>3</v>
      </c>
      <c r="C1451" s="10" t="s">
        <v>4108</v>
      </c>
      <c r="D1451" s="10" t="s">
        <v>4109</v>
      </c>
      <c r="E1451" s="10" t="s">
        <v>4110</v>
      </c>
      <c r="F1451" s="11" t="s">
        <v>7</v>
      </c>
    </row>
    <row r="1452" customFormat="false" ht="17.35" hidden="false" customHeight="false" outlineLevel="0" collapsed="false">
      <c r="A1452" s="12"/>
      <c r="B1452" s="8" t="s">
        <v>280</v>
      </c>
      <c r="C1452" s="10"/>
      <c r="D1452" s="10" t="s">
        <v>4111</v>
      </c>
      <c r="E1452" s="10" t="s">
        <v>4112</v>
      </c>
      <c r="F1452" s="11" t="s">
        <v>7</v>
      </c>
    </row>
    <row r="1453" customFormat="false" ht="64.15" hidden="false" customHeight="true" outlineLevel="0" collapsed="false">
      <c r="A1453" s="12" t="n">
        <v>1543</v>
      </c>
      <c r="B1453" s="8" t="s">
        <v>946</v>
      </c>
      <c r="C1453" s="10" t="s">
        <v>4113</v>
      </c>
      <c r="D1453" s="10" t="s">
        <v>4114</v>
      </c>
      <c r="E1453" s="10" t="s">
        <v>4115</v>
      </c>
      <c r="F1453" s="11" t="s">
        <v>7</v>
      </c>
    </row>
    <row r="1454" customFormat="false" ht="32.8" hidden="false" customHeight="false" outlineLevel="0" collapsed="false">
      <c r="A1454" s="12"/>
      <c r="B1454" s="8" t="s">
        <v>4116</v>
      </c>
      <c r="C1454" s="10"/>
      <c r="D1454" s="10" t="s">
        <v>4117</v>
      </c>
      <c r="E1454" s="10" t="s">
        <v>4118</v>
      </c>
      <c r="F1454" s="11" t="s">
        <v>7</v>
      </c>
    </row>
    <row r="1455" customFormat="false" ht="64.15" hidden="false" customHeight="true" outlineLevel="0" collapsed="false">
      <c r="A1455" s="12" t="n">
        <v>1544</v>
      </c>
      <c r="B1455" s="8" t="s">
        <v>850</v>
      </c>
      <c r="C1455" s="10" t="s">
        <v>4119</v>
      </c>
      <c r="D1455" s="10" t="s">
        <v>4120</v>
      </c>
      <c r="E1455" s="10" t="s">
        <v>4121</v>
      </c>
      <c r="F1455" s="11" t="s">
        <v>7</v>
      </c>
    </row>
    <row r="1456" customFormat="false" ht="17.35" hidden="false" customHeight="false" outlineLevel="0" collapsed="false">
      <c r="A1456" s="12"/>
      <c r="B1456" s="8" t="s">
        <v>280</v>
      </c>
      <c r="C1456" s="10"/>
      <c r="D1456" s="10" t="s">
        <v>4122</v>
      </c>
      <c r="E1456" s="10" t="s">
        <v>4123</v>
      </c>
      <c r="F1456" s="11" t="s">
        <v>7</v>
      </c>
    </row>
    <row r="1457" customFormat="false" ht="17.35" hidden="false" customHeight="false" outlineLevel="0" collapsed="false">
      <c r="A1457" s="12"/>
      <c r="B1457" s="8" t="s">
        <v>21</v>
      </c>
      <c r="C1457" s="10"/>
      <c r="D1457" s="10" t="s">
        <v>4124</v>
      </c>
      <c r="E1457" s="10" t="s">
        <v>4125</v>
      </c>
      <c r="F1457" s="11" t="s">
        <v>7</v>
      </c>
    </row>
    <row r="1458" customFormat="false" ht="64.15" hidden="false" customHeight="true" outlineLevel="0" collapsed="false">
      <c r="A1458" s="12" t="n">
        <v>1545</v>
      </c>
      <c r="B1458" s="8" t="s">
        <v>3</v>
      </c>
      <c r="C1458" s="10" t="s">
        <v>4126</v>
      </c>
      <c r="D1458" s="10" t="s">
        <v>4127</v>
      </c>
      <c r="E1458" s="10" t="s">
        <v>4128</v>
      </c>
      <c r="F1458" s="11" t="s">
        <v>7</v>
      </c>
    </row>
    <row r="1459" customFormat="false" ht="17.35" hidden="false" customHeight="false" outlineLevel="0" collapsed="false">
      <c r="A1459" s="12"/>
      <c r="B1459" s="8" t="s">
        <v>4129</v>
      </c>
      <c r="C1459" s="10"/>
      <c r="D1459" s="10" t="s">
        <v>4130</v>
      </c>
      <c r="E1459" s="10" t="s">
        <v>4131</v>
      </c>
      <c r="F1459" s="11" t="s">
        <v>7</v>
      </c>
    </row>
    <row r="1460" customFormat="false" ht="32.8" hidden="false" customHeight="false" outlineLevel="0" collapsed="false">
      <c r="A1460" s="10" t="n">
        <v>1546</v>
      </c>
      <c r="B1460" s="8" t="s">
        <v>4132</v>
      </c>
      <c r="C1460" s="10" t="s">
        <v>4133</v>
      </c>
      <c r="D1460" s="10" t="s">
        <v>4134</v>
      </c>
      <c r="E1460" s="10" t="s">
        <v>4135</v>
      </c>
      <c r="F1460" s="11" t="s">
        <v>7</v>
      </c>
    </row>
    <row r="1461" customFormat="false" ht="64.15" hidden="false" customHeight="true" outlineLevel="0" collapsed="false">
      <c r="A1461" s="12" t="n">
        <v>1547</v>
      </c>
      <c r="B1461" s="8" t="s">
        <v>3</v>
      </c>
      <c r="C1461" s="10" t="s">
        <v>4136</v>
      </c>
      <c r="D1461" s="10" t="s">
        <v>4137</v>
      </c>
      <c r="E1461" s="10" t="s">
        <v>4138</v>
      </c>
      <c r="F1461" s="11" t="s">
        <v>7</v>
      </c>
    </row>
    <row r="1462" customFormat="false" ht="17.35" hidden="false" customHeight="false" outlineLevel="0" collapsed="false">
      <c r="A1462" s="12"/>
      <c r="B1462" s="8" t="s">
        <v>4139</v>
      </c>
      <c r="C1462" s="10"/>
      <c r="D1462" s="10" t="s">
        <v>4140</v>
      </c>
      <c r="E1462" s="10" t="s">
        <v>4141</v>
      </c>
      <c r="F1462" s="11" t="s">
        <v>7</v>
      </c>
    </row>
    <row r="1463" customFormat="false" ht="32.8" hidden="false" customHeight="false" outlineLevel="0" collapsed="false">
      <c r="A1463" s="10" t="n">
        <v>1548</v>
      </c>
      <c r="B1463" s="8" t="s">
        <v>4142</v>
      </c>
      <c r="C1463" s="10" t="s">
        <v>4143</v>
      </c>
      <c r="D1463" s="10" t="s">
        <v>4144</v>
      </c>
      <c r="E1463" s="10" t="s">
        <v>4145</v>
      </c>
      <c r="F1463" s="11" t="s">
        <v>7</v>
      </c>
    </row>
    <row r="1464" customFormat="false" ht="64.15" hidden="false" customHeight="true" outlineLevel="0" collapsed="false">
      <c r="A1464" s="12" t="n">
        <v>1549</v>
      </c>
      <c r="B1464" s="8" t="s">
        <v>946</v>
      </c>
      <c r="C1464" s="10" t="s">
        <v>4146</v>
      </c>
      <c r="D1464" s="10" t="s">
        <v>4147</v>
      </c>
      <c r="E1464" s="10" t="s">
        <v>4148</v>
      </c>
      <c r="F1464" s="11" t="s">
        <v>7</v>
      </c>
    </row>
    <row r="1465" customFormat="false" ht="17.35" hidden="false" customHeight="false" outlineLevel="0" collapsed="false">
      <c r="A1465" s="12"/>
      <c r="B1465" s="8" t="s">
        <v>21</v>
      </c>
      <c r="C1465" s="10"/>
      <c r="D1465" s="10" t="s">
        <v>4149</v>
      </c>
      <c r="E1465" s="10" t="s">
        <v>4150</v>
      </c>
      <c r="F1465" s="11" t="s">
        <v>7</v>
      </c>
    </row>
    <row r="1466" customFormat="false" ht="32.8" hidden="false" customHeight="false" outlineLevel="0" collapsed="false">
      <c r="A1466" s="10" t="n">
        <v>1550</v>
      </c>
      <c r="B1466" s="8" t="s">
        <v>814</v>
      </c>
      <c r="C1466" s="10" t="s">
        <v>4151</v>
      </c>
      <c r="D1466" s="10" t="s">
        <v>4152</v>
      </c>
      <c r="E1466" s="10" t="s">
        <v>4153</v>
      </c>
      <c r="F1466" s="11" t="s">
        <v>7</v>
      </c>
    </row>
    <row r="1467" customFormat="false" ht="64.15" hidden="false" customHeight="true" outlineLevel="0" collapsed="false">
      <c r="A1467" s="12" t="n">
        <v>1551</v>
      </c>
      <c r="B1467" s="8" t="s">
        <v>3</v>
      </c>
      <c r="C1467" s="10" t="s">
        <v>4154</v>
      </c>
      <c r="D1467" s="10" t="s">
        <v>4155</v>
      </c>
      <c r="E1467" s="10" t="s">
        <v>4156</v>
      </c>
      <c r="F1467" s="11" t="s">
        <v>7</v>
      </c>
    </row>
    <row r="1468" customFormat="false" ht="17.35" hidden="false" customHeight="false" outlineLevel="0" collapsed="false">
      <c r="A1468" s="12"/>
      <c r="B1468" s="8" t="s">
        <v>4157</v>
      </c>
      <c r="C1468" s="10"/>
      <c r="D1468" s="10" t="s">
        <v>4158</v>
      </c>
      <c r="E1468" s="10" t="s">
        <v>4159</v>
      </c>
      <c r="F1468" s="11" t="s">
        <v>7</v>
      </c>
    </row>
    <row r="1469" customFormat="false" ht="32.8" hidden="false" customHeight="false" outlineLevel="0" collapsed="false">
      <c r="A1469" s="10" t="n">
        <v>1552</v>
      </c>
      <c r="B1469" s="8" t="s">
        <v>145</v>
      </c>
      <c r="C1469" s="10" t="s">
        <v>4160</v>
      </c>
      <c r="D1469" s="10" t="s">
        <v>4161</v>
      </c>
      <c r="E1469" s="10" t="s">
        <v>4162</v>
      </c>
      <c r="F1469" s="11" t="s">
        <v>7</v>
      </c>
    </row>
    <row r="1470" customFormat="false" ht="64.15" hidden="false" customHeight="true" outlineLevel="0" collapsed="false">
      <c r="A1470" s="12" t="n">
        <v>1553</v>
      </c>
      <c r="B1470" s="8" t="s">
        <v>946</v>
      </c>
      <c r="C1470" s="10" t="s">
        <v>4163</v>
      </c>
      <c r="D1470" s="10" t="s">
        <v>4164</v>
      </c>
      <c r="E1470" s="10" t="s">
        <v>4165</v>
      </c>
      <c r="F1470" s="11" t="s">
        <v>7</v>
      </c>
    </row>
    <row r="1471" customFormat="false" ht="17.35" hidden="false" customHeight="false" outlineLevel="0" collapsed="false">
      <c r="A1471" s="12"/>
      <c r="B1471" s="8" t="s">
        <v>607</v>
      </c>
      <c r="C1471" s="10"/>
      <c r="D1471" s="10" t="s">
        <v>4166</v>
      </c>
      <c r="E1471" s="10" t="s">
        <v>4167</v>
      </c>
      <c r="F1471" s="11" t="s">
        <v>7</v>
      </c>
    </row>
    <row r="1472" customFormat="false" ht="64.15" hidden="false" customHeight="true" outlineLevel="0" collapsed="false">
      <c r="A1472" s="12" t="n">
        <v>1554</v>
      </c>
      <c r="B1472" s="8" t="s">
        <v>850</v>
      </c>
      <c r="C1472" s="10" t="s">
        <v>4168</v>
      </c>
      <c r="D1472" s="10" t="s">
        <v>4169</v>
      </c>
      <c r="E1472" s="10" t="s">
        <v>4170</v>
      </c>
      <c r="F1472" s="11" t="s">
        <v>7</v>
      </c>
    </row>
    <row r="1473" customFormat="false" ht="17.35" hidden="false" customHeight="false" outlineLevel="0" collapsed="false">
      <c r="A1473" s="12"/>
      <c r="B1473" s="8" t="s">
        <v>280</v>
      </c>
      <c r="C1473" s="10"/>
      <c r="D1473" s="10" t="s">
        <v>4171</v>
      </c>
      <c r="E1473" s="10" t="s">
        <v>4172</v>
      </c>
      <c r="F1473" s="11" t="s">
        <v>7</v>
      </c>
    </row>
    <row r="1474" customFormat="false" ht="17.35" hidden="false" customHeight="false" outlineLevel="0" collapsed="false">
      <c r="A1474" s="12"/>
      <c r="B1474" s="8" t="s">
        <v>4173</v>
      </c>
      <c r="C1474" s="10"/>
      <c r="D1474" s="10" t="s">
        <v>4174</v>
      </c>
      <c r="E1474" s="10" t="s">
        <v>4175</v>
      </c>
      <c r="F1474" s="11" t="s">
        <v>7</v>
      </c>
    </row>
    <row r="1475" customFormat="false" ht="17.35" hidden="false" customHeight="false" outlineLevel="0" collapsed="false">
      <c r="A1475" s="12"/>
      <c r="B1475" s="8" t="s">
        <v>3284</v>
      </c>
      <c r="C1475" s="10"/>
      <c r="D1475" s="10" t="s">
        <v>4176</v>
      </c>
      <c r="E1475" s="10" t="s">
        <v>4177</v>
      </c>
      <c r="F1475" s="11" t="s">
        <v>7</v>
      </c>
    </row>
    <row r="1476" customFormat="false" ht="17.35" hidden="false" customHeight="false" outlineLevel="0" collapsed="false">
      <c r="A1476" s="12"/>
      <c r="B1476" s="8" t="s">
        <v>4178</v>
      </c>
      <c r="C1476" s="10"/>
      <c r="D1476" s="10" t="s">
        <v>4179</v>
      </c>
      <c r="E1476" s="10" t="s">
        <v>4180</v>
      </c>
      <c r="F1476" s="11" t="s">
        <v>7</v>
      </c>
    </row>
    <row r="1477" customFormat="false" ht="32.8" hidden="false" customHeight="false" outlineLevel="0" collapsed="false">
      <c r="A1477" s="10" t="n">
        <v>1555</v>
      </c>
      <c r="B1477" s="8" t="s">
        <v>4181</v>
      </c>
      <c r="C1477" s="10" t="s">
        <v>4182</v>
      </c>
      <c r="D1477" s="10" t="s">
        <v>4183</v>
      </c>
      <c r="E1477" s="10" t="s">
        <v>4184</v>
      </c>
      <c r="F1477" s="11" t="s">
        <v>7</v>
      </c>
    </row>
    <row r="1478" customFormat="false" ht="64.15" hidden="false" customHeight="true" outlineLevel="0" collapsed="false">
      <c r="A1478" s="12" t="n">
        <v>1556</v>
      </c>
      <c r="B1478" s="8" t="s">
        <v>850</v>
      </c>
      <c r="C1478" s="10" t="s">
        <v>4185</v>
      </c>
      <c r="D1478" s="10" t="s">
        <v>4186</v>
      </c>
      <c r="E1478" s="10" t="s">
        <v>4187</v>
      </c>
      <c r="F1478" s="11" t="s">
        <v>7</v>
      </c>
    </row>
    <row r="1479" customFormat="false" ht="17.35" hidden="false" customHeight="false" outlineLevel="0" collapsed="false">
      <c r="A1479" s="12"/>
      <c r="B1479" s="8" t="s">
        <v>280</v>
      </c>
      <c r="C1479" s="10"/>
      <c r="D1479" s="10" t="s">
        <v>4188</v>
      </c>
      <c r="E1479" s="10" t="s">
        <v>4189</v>
      </c>
      <c r="F1479" s="11" t="s">
        <v>7</v>
      </c>
    </row>
    <row r="1480" customFormat="false" ht="17.35" hidden="false" customHeight="false" outlineLevel="0" collapsed="false">
      <c r="A1480" s="12"/>
      <c r="B1480" s="8" t="s">
        <v>21</v>
      </c>
      <c r="C1480" s="10"/>
      <c r="D1480" s="10" t="s">
        <v>4190</v>
      </c>
      <c r="E1480" s="10" t="s">
        <v>4191</v>
      </c>
      <c r="F1480" s="11" t="s">
        <v>7</v>
      </c>
    </row>
    <row r="1481" customFormat="false" ht="32.8" hidden="false" customHeight="false" outlineLevel="0" collapsed="false">
      <c r="A1481" s="10" t="n">
        <v>1557</v>
      </c>
      <c r="B1481" s="8" t="s">
        <v>32</v>
      </c>
      <c r="C1481" s="10" t="s">
        <v>4192</v>
      </c>
      <c r="D1481" s="10" t="s">
        <v>4193</v>
      </c>
      <c r="E1481" s="10" t="s">
        <v>4194</v>
      </c>
      <c r="F1481" s="11" t="s">
        <v>7</v>
      </c>
    </row>
    <row r="1482" customFormat="false" ht="64.15" hidden="false" customHeight="true" outlineLevel="0" collapsed="false">
      <c r="A1482" s="12" t="n">
        <v>1558</v>
      </c>
      <c r="B1482" s="8" t="s">
        <v>946</v>
      </c>
      <c r="C1482" s="10" t="s">
        <v>4195</v>
      </c>
      <c r="D1482" s="10" t="s">
        <v>4196</v>
      </c>
      <c r="E1482" s="10" t="s">
        <v>4197</v>
      </c>
      <c r="F1482" s="11" t="s">
        <v>7</v>
      </c>
    </row>
    <row r="1483" customFormat="false" ht="17.35" hidden="false" customHeight="false" outlineLevel="0" collapsed="false">
      <c r="A1483" s="12"/>
      <c r="B1483" s="8" t="s">
        <v>4198</v>
      </c>
      <c r="C1483" s="10"/>
      <c r="D1483" s="10" t="s">
        <v>4199</v>
      </c>
      <c r="E1483" s="10" t="s">
        <v>4200</v>
      </c>
      <c r="F1483" s="11" t="s">
        <v>7</v>
      </c>
    </row>
    <row r="1484" customFormat="false" ht="32.8" hidden="false" customHeight="false" outlineLevel="0" collapsed="false">
      <c r="A1484" s="10" t="n">
        <v>1559</v>
      </c>
      <c r="B1484" s="8" t="s">
        <v>145</v>
      </c>
      <c r="C1484" s="10" t="s">
        <v>4201</v>
      </c>
      <c r="D1484" s="10" t="s">
        <v>4202</v>
      </c>
      <c r="E1484" s="10" t="s">
        <v>4203</v>
      </c>
      <c r="F1484" s="11" t="s">
        <v>7</v>
      </c>
    </row>
    <row r="1485" customFormat="false" ht="64.15" hidden="false" customHeight="true" outlineLevel="0" collapsed="false">
      <c r="A1485" s="12" t="n">
        <v>1560</v>
      </c>
      <c r="B1485" s="8" t="s">
        <v>946</v>
      </c>
      <c r="C1485" s="10" t="s">
        <v>4204</v>
      </c>
      <c r="D1485" s="10" t="s">
        <v>4205</v>
      </c>
      <c r="E1485" s="10" t="s">
        <v>4206</v>
      </c>
      <c r="F1485" s="11" t="s">
        <v>7</v>
      </c>
    </row>
    <row r="1486" customFormat="false" ht="17.35" hidden="false" customHeight="false" outlineLevel="0" collapsed="false">
      <c r="A1486" s="12"/>
      <c r="B1486" s="8" t="s">
        <v>835</v>
      </c>
      <c r="C1486" s="10"/>
      <c r="D1486" s="10" t="s">
        <v>4207</v>
      </c>
      <c r="E1486" s="10" t="s">
        <v>4208</v>
      </c>
      <c r="F1486" s="11" t="s">
        <v>7</v>
      </c>
    </row>
    <row r="1487" customFormat="false" ht="32.8" hidden="false" customHeight="false" outlineLevel="0" collapsed="false">
      <c r="A1487" s="10" t="n">
        <v>1561</v>
      </c>
      <c r="B1487" s="8" t="s">
        <v>4209</v>
      </c>
      <c r="C1487" s="10" t="s">
        <v>4210</v>
      </c>
      <c r="D1487" s="10" t="s">
        <v>4211</v>
      </c>
      <c r="E1487" s="10" t="s">
        <v>4212</v>
      </c>
      <c r="F1487" s="11" t="s">
        <v>7</v>
      </c>
    </row>
    <row r="1488" customFormat="false" ht="64.15" hidden="false" customHeight="true" outlineLevel="0" collapsed="false">
      <c r="A1488" s="12" t="n">
        <v>1562</v>
      </c>
      <c r="B1488" s="8" t="s">
        <v>3</v>
      </c>
      <c r="C1488" s="10" t="s">
        <v>4213</v>
      </c>
      <c r="D1488" s="10" t="s">
        <v>4214</v>
      </c>
      <c r="E1488" s="10" t="s">
        <v>4215</v>
      </c>
      <c r="F1488" s="11" t="s">
        <v>7</v>
      </c>
    </row>
    <row r="1489" customFormat="false" ht="17.35" hidden="false" customHeight="false" outlineLevel="0" collapsed="false">
      <c r="A1489" s="12"/>
      <c r="B1489" s="8" t="s">
        <v>21</v>
      </c>
      <c r="C1489" s="10"/>
      <c r="D1489" s="10" t="s">
        <v>4216</v>
      </c>
      <c r="E1489" s="10" t="s">
        <v>4217</v>
      </c>
      <c r="F1489" s="11" t="s">
        <v>7</v>
      </c>
    </row>
    <row r="1490" customFormat="false" ht="32.8" hidden="false" customHeight="false" outlineLevel="0" collapsed="false">
      <c r="A1490" s="10" t="n">
        <v>1563</v>
      </c>
      <c r="B1490" s="8" t="s">
        <v>4218</v>
      </c>
      <c r="C1490" s="10" t="s">
        <v>4219</v>
      </c>
      <c r="D1490" s="10" t="s">
        <v>4220</v>
      </c>
      <c r="E1490" s="10" t="s">
        <v>4221</v>
      </c>
      <c r="F1490" s="11" t="s">
        <v>7</v>
      </c>
    </row>
    <row r="1491" customFormat="false" ht="64.15" hidden="false" customHeight="true" outlineLevel="0" collapsed="false">
      <c r="A1491" s="12" t="n">
        <v>1564</v>
      </c>
      <c r="B1491" s="8" t="s">
        <v>946</v>
      </c>
      <c r="C1491" s="10" t="s">
        <v>4222</v>
      </c>
      <c r="D1491" s="10" t="s">
        <v>4223</v>
      </c>
      <c r="E1491" s="10" t="s">
        <v>4224</v>
      </c>
      <c r="F1491" s="11" t="s">
        <v>7</v>
      </c>
    </row>
    <row r="1492" customFormat="false" ht="17.35" hidden="false" customHeight="false" outlineLevel="0" collapsed="false">
      <c r="A1492" s="12"/>
      <c r="B1492" s="8" t="s">
        <v>21</v>
      </c>
      <c r="C1492" s="10"/>
      <c r="D1492" s="10" t="s">
        <v>4225</v>
      </c>
      <c r="E1492" s="10" t="s">
        <v>4226</v>
      </c>
      <c r="F1492" s="11" t="s">
        <v>7</v>
      </c>
    </row>
    <row r="1493" customFormat="false" ht="32.8" hidden="false" customHeight="true" outlineLevel="0" collapsed="false">
      <c r="A1493" s="12" t="n">
        <v>1565</v>
      </c>
      <c r="B1493" s="8" t="s">
        <v>824</v>
      </c>
      <c r="C1493" s="10" t="s">
        <v>4227</v>
      </c>
      <c r="D1493" s="10" t="s">
        <v>456</v>
      </c>
      <c r="E1493" s="10" t="s">
        <v>456</v>
      </c>
      <c r="F1493" s="11" t="s">
        <v>7</v>
      </c>
    </row>
    <row r="1494" customFormat="false" ht="17.35" hidden="false" customHeight="false" outlineLevel="0" collapsed="false">
      <c r="A1494" s="12"/>
      <c r="B1494" s="8" t="s">
        <v>21</v>
      </c>
      <c r="C1494" s="10"/>
      <c r="D1494" s="10" t="s">
        <v>4228</v>
      </c>
      <c r="E1494" s="10" t="s">
        <v>4229</v>
      </c>
      <c r="F1494" s="11" t="s">
        <v>7</v>
      </c>
    </row>
    <row r="1495" customFormat="false" ht="32.8" hidden="false" customHeight="false" outlineLevel="0" collapsed="false">
      <c r="A1495" s="12"/>
      <c r="B1495" s="8" t="s">
        <v>4230</v>
      </c>
      <c r="C1495" s="10"/>
      <c r="D1495" s="10" t="s">
        <v>4231</v>
      </c>
      <c r="E1495" s="10" t="s">
        <v>4232</v>
      </c>
      <c r="F1495" s="11" t="s">
        <v>7</v>
      </c>
    </row>
    <row r="1496" customFormat="false" ht="17.35" hidden="false" customHeight="false" outlineLevel="0" collapsed="false">
      <c r="A1496" s="12"/>
      <c r="B1496" s="8" t="s">
        <v>4233</v>
      </c>
      <c r="C1496" s="10"/>
      <c r="D1496" s="10" t="s">
        <v>4234</v>
      </c>
      <c r="E1496" s="10" t="s">
        <v>4235</v>
      </c>
      <c r="F1496" s="11" t="s">
        <v>7</v>
      </c>
    </row>
    <row r="1497" customFormat="false" ht="17.35" hidden="false" customHeight="false" outlineLevel="0" collapsed="false">
      <c r="A1497" s="12"/>
      <c r="B1497" s="8" t="s">
        <v>4236</v>
      </c>
      <c r="C1497" s="10"/>
      <c r="D1497" s="10" t="s">
        <v>4237</v>
      </c>
      <c r="E1497" s="10" t="s">
        <v>4238</v>
      </c>
      <c r="F1497" s="11" t="s">
        <v>7</v>
      </c>
    </row>
    <row r="1498" customFormat="false" ht="32.8" hidden="false" customHeight="false" outlineLevel="0" collapsed="false">
      <c r="A1498" s="12"/>
      <c r="B1498" s="8" t="s">
        <v>4239</v>
      </c>
      <c r="C1498" s="10"/>
      <c r="D1498" s="10" t="s">
        <v>4240</v>
      </c>
      <c r="E1498" s="10" t="s">
        <v>4241</v>
      </c>
      <c r="F1498" s="11" t="s">
        <v>7</v>
      </c>
    </row>
    <row r="1499" customFormat="false" ht="17.35" hidden="false" customHeight="false" outlineLevel="0" collapsed="false">
      <c r="A1499" s="12"/>
      <c r="B1499" s="8" t="s">
        <v>4242</v>
      </c>
      <c r="C1499" s="10"/>
      <c r="D1499" s="10" t="s">
        <v>4243</v>
      </c>
      <c r="E1499" s="10" t="s">
        <v>4244</v>
      </c>
      <c r="F1499" s="11" t="s">
        <v>7</v>
      </c>
    </row>
    <row r="1500" customFormat="false" ht="17.35" hidden="false" customHeight="false" outlineLevel="0" collapsed="false">
      <c r="A1500" s="10" t="n">
        <v>1566</v>
      </c>
      <c r="B1500" s="28" t="s">
        <v>4245</v>
      </c>
      <c r="C1500" s="10" t="s">
        <v>3087</v>
      </c>
      <c r="D1500" s="10" t="s">
        <v>4246</v>
      </c>
      <c r="E1500" s="10" t="s">
        <v>4247</v>
      </c>
      <c r="F1500" s="11" t="s">
        <v>7</v>
      </c>
    </row>
    <row r="1501" customFormat="false" ht="17.35" hidden="false" customHeight="false" outlineLevel="0" collapsed="false">
      <c r="A1501" s="10" t="n">
        <v>1567</v>
      </c>
      <c r="B1501" s="28" t="s">
        <v>4248</v>
      </c>
      <c r="C1501" s="10" t="s">
        <v>4249</v>
      </c>
      <c r="D1501" s="10" t="s">
        <v>456</v>
      </c>
      <c r="E1501" s="10" t="s">
        <v>4250</v>
      </c>
      <c r="F1501" s="11" t="s">
        <v>7</v>
      </c>
    </row>
    <row r="1502" customFormat="false" ht="64.15" hidden="false" customHeight="true" outlineLevel="0" collapsed="false">
      <c r="A1502" s="12" t="n">
        <v>1568</v>
      </c>
      <c r="B1502" s="8" t="s">
        <v>4251</v>
      </c>
      <c r="C1502" s="10" t="s">
        <v>4252</v>
      </c>
      <c r="D1502" s="10" t="s">
        <v>4253</v>
      </c>
      <c r="E1502" s="10" t="s">
        <v>4254</v>
      </c>
      <c r="F1502" s="11" t="s">
        <v>7</v>
      </c>
    </row>
    <row r="1503" customFormat="false" ht="17.35" hidden="false" customHeight="false" outlineLevel="0" collapsed="false">
      <c r="A1503" s="12"/>
      <c r="B1503" s="8" t="s">
        <v>2640</v>
      </c>
      <c r="C1503" s="10"/>
      <c r="D1503" s="10" t="s">
        <v>4255</v>
      </c>
      <c r="E1503" s="10" t="s">
        <v>4256</v>
      </c>
      <c r="F1503" s="11" t="s">
        <v>7</v>
      </c>
    </row>
    <row r="1504" customFormat="false" ht="32.8" hidden="false" customHeight="false" outlineLevel="0" collapsed="false">
      <c r="A1504" s="10" t="n">
        <v>1569</v>
      </c>
      <c r="B1504" s="29" t="s">
        <v>4245</v>
      </c>
      <c r="C1504" s="10" t="s">
        <v>4257</v>
      </c>
      <c r="D1504" s="10" t="s">
        <v>4258</v>
      </c>
      <c r="E1504" s="10" t="s">
        <v>4259</v>
      </c>
      <c r="F1504" s="11" t="s">
        <v>7</v>
      </c>
    </row>
    <row r="1505" customFormat="false" ht="64.15" hidden="false" customHeight="true" outlineLevel="0" collapsed="false">
      <c r="A1505" s="12" t="n">
        <v>1570</v>
      </c>
      <c r="B1505" s="8" t="s">
        <v>11</v>
      </c>
      <c r="C1505" s="10" t="s">
        <v>4260</v>
      </c>
      <c r="D1505" s="10" t="s">
        <v>4261</v>
      </c>
      <c r="E1505" s="10" t="s">
        <v>4262</v>
      </c>
      <c r="F1505" s="11" t="s">
        <v>7</v>
      </c>
    </row>
    <row r="1506" customFormat="false" ht="17.35" hidden="false" customHeight="false" outlineLevel="0" collapsed="false">
      <c r="A1506" s="12"/>
      <c r="B1506" s="8" t="s">
        <v>126</v>
      </c>
      <c r="C1506" s="10"/>
      <c r="D1506" s="10" t="s">
        <v>4263</v>
      </c>
      <c r="E1506" s="10" t="s">
        <v>4264</v>
      </c>
      <c r="F1506" s="11" t="s">
        <v>7</v>
      </c>
    </row>
    <row r="1507" customFormat="false" ht="64.15" hidden="false" customHeight="true" outlineLevel="0" collapsed="false">
      <c r="A1507" s="12" t="n">
        <v>1571</v>
      </c>
      <c r="B1507" s="8" t="s">
        <v>11</v>
      </c>
      <c r="C1507" s="10" t="s">
        <v>4265</v>
      </c>
      <c r="D1507" s="10" t="s">
        <v>4266</v>
      </c>
      <c r="E1507" s="10" t="s">
        <v>4267</v>
      </c>
      <c r="F1507" s="11" t="s">
        <v>7</v>
      </c>
    </row>
    <row r="1508" customFormat="false" ht="17.35" hidden="false" customHeight="false" outlineLevel="0" collapsed="false">
      <c r="A1508" s="12"/>
      <c r="B1508" s="8" t="s">
        <v>4268</v>
      </c>
      <c r="C1508" s="10"/>
      <c r="D1508" s="10" t="s">
        <v>4269</v>
      </c>
      <c r="E1508" s="10" t="s">
        <v>4270</v>
      </c>
      <c r="F1508" s="11" t="s">
        <v>7</v>
      </c>
    </row>
    <row r="1509" customFormat="false" ht="32.8" hidden="false" customHeight="false" outlineLevel="0" collapsed="false">
      <c r="A1509" s="10" t="n">
        <v>1572</v>
      </c>
      <c r="B1509" s="8" t="s">
        <v>4271</v>
      </c>
      <c r="C1509" s="10" t="s">
        <v>4272</v>
      </c>
      <c r="D1509" s="10" t="s">
        <v>4273</v>
      </c>
      <c r="E1509" s="10" t="s">
        <v>4274</v>
      </c>
      <c r="F1509" s="11" t="s">
        <v>7</v>
      </c>
    </row>
    <row r="1510" customFormat="false" ht="32.8" hidden="false" customHeight="false" outlineLevel="0" collapsed="false">
      <c r="A1510" s="10" t="n">
        <v>1573</v>
      </c>
      <c r="B1510" s="8" t="s">
        <v>4275</v>
      </c>
      <c r="C1510" s="10" t="s">
        <v>1492</v>
      </c>
      <c r="D1510" s="10" t="s">
        <v>4276</v>
      </c>
      <c r="E1510" s="10" t="s">
        <v>4277</v>
      </c>
      <c r="F1510" s="11" t="s">
        <v>7</v>
      </c>
    </row>
    <row r="1511" customFormat="false" ht="64.15" hidden="false" customHeight="true" outlineLevel="0" collapsed="false">
      <c r="A1511" s="12" t="n">
        <v>1574</v>
      </c>
      <c r="B1511" s="8" t="s">
        <v>11</v>
      </c>
      <c r="C1511" s="10" t="s">
        <v>4278</v>
      </c>
      <c r="D1511" s="10" t="s">
        <v>4279</v>
      </c>
      <c r="E1511" s="10" t="s">
        <v>4280</v>
      </c>
      <c r="F1511" s="11" t="s">
        <v>7</v>
      </c>
    </row>
    <row r="1512" customFormat="false" ht="17.35" hidden="false" customHeight="false" outlineLevel="0" collapsed="false">
      <c r="A1512" s="12"/>
      <c r="B1512" s="8" t="s">
        <v>4281</v>
      </c>
      <c r="C1512" s="10"/>
      <c r="D1512" s="10" t="s">
        <v>4282</v>
      </c>
      <c r="E1512" s="10" t="s">
        <v>4283</v>
      </c>
      <c r="F1512" s="11" t="s">
        <v>7</v>
      </c>
    </row>
    <row r="1513" customFormat="false" ht="64.15" hidden="false" customHeight="false" outlineLevel="0" collapsed="false">
      <c r="A1513" s="10" t="n">
        <v>1575</v>
      </c>
      <c r="B1513" s="8" t="s">
        <v>132</v>
      </c>
      <c r="C1513" s="10" t="s">
        <v>4284</v>
      </c>
      <c r="D1513" s="10" t="s">
        <v>4285</v>
      </c>
      <c r="E1513" s="10" t="s">
        <v>4286</v>
      </c>
      <c r="F1513" s="11" t="s">
        <v>7</v>
      </c>
    </row>
    <row r="1514" customFormat="false" ht="64.15" hidden="false" customHeight="false" outlineLevel="0" collapsed="false">
      <c r="A1514" s="10" t="n">
        <v>1576</v>
      </c>
      <c r="B1514" s="8" t="s">
        <v>132</v>
      </c>
      <c r="C1514" s="10" t="s">
        <v>4287</v>
      </c>
      <c r="D1514" s="10" t="s">
        <v>4288</v>
      </c>
      <c r="E1514" s="10" t="s">
        <v>4289</v>
      </c>
      <c r="F1514" s="11" t="s">
        <v>7</v>
      </c>
    </row>
    <row r="1515" customFormat="false" ht="64.15" hidden="false" customHeight="true" outlineLevel="0" collapsed="false">
      <c r="A1515" s="12" t="n">
        <v>1577</v>
      </c>
      <c r="B1515" s="8" t="s">
        <v>946</v>
      </c>
      <c r="C1515" s="10" t="s">
        <v>4290</v>
      </c>
      <c r="D1515" s="10" t="s">
        <v>4291</v>
      </c>
      <c r="E1515" s="10" t="s">
        <v>4292</v>
      </c>
      <c r="F1515" s="11" t="s">
        <v>7</v>
      </c>
    </row>
    <row r="1516" customFormat="false" ht="17.35" hidden="false" customHeight="false" outlineLevel="0" collapsed="false">
      <c r="A1516" s="12"/>
      <c r="B1516" s="8" t="s">
        <v>4293</v>
      </c>
      <c r="C1516" s="10"/>
      <c r="D1516" s="10" t="s">
        <v>4294</v>
      </c>
      <c r="E1516" s="10" t="s">
        <v>4295</v>
      </c>
      <c r="F1516" s="11" t="s">
        <v>7</v>
      </c>
    </row>
    <row r="1517" customFormat="false" ht="32.8" hidden="false" customHeight="false" outlineLevel="0" collapsed="false">
      <c r="A1517" s="10" t="n">
        <v>1578</v>
      </c>
      <c r="B1517" s="8" t="s">
        <v>4296</v>
      </c>
      <c r="C1517" s="10" t="s">
        <v>4297</v>
      </c>
      <c r="D1517" s="10" t="s">
        <v>4298</v>
      </c>
      <c r="E1517" s="10" t="s">
        <v>4299</v>
      </c>
      <c r="F1517" s="11" t="s">
        <v>7</v>
      </c>
    </row>
    <row r="1518" customFormat="false" ht="32.8" hidden="false" customHeight="false" outlineLevel="0" collapsed="false">
      <c r="A1518" s="10" t="n">
        <v>1579</v>
      </c>
      <c r="B1518" s="8" t="s">
        <v>4300</v>
      </c>
      <c r="C1518" s="10" t="s">
        <v>4301</v>
      </c>
      <c r="D1518" s="10" t="s">
        <v>4302</v>
      </c>
      <c r="E1518" s="10" t="s">
        <v>4303</v>
      </c>
      <c r="F1518" s="11" t="s">
        <v>7</v>
      </c>
    </row>
    <row r="1519" customFormat="false" ht="64.15" hidden="false" customHeight="true" outlineLevel="0" collapsed="false">
      <c r="A1519" s="12" t="n">
        <v>1580</v>
      </c>
      <c r="B1519" s="8" t="s">
        <v>11</v>
      </c>
      <c r="C1519" s="10" t="s">
        <v>4304</v>
      </c>
      <c r="D1519" s="10" t="s">
        <v>4305</v>
      </c>
      <c r="E1519" s="10" t="s">
        <v>4306</v>
      </c>
      <c r="F1519" s="11" t="s">
        <v>7</v>
      </c>
    </row>
    <row r="1520" customFormat="false" ht="17.35" hidden="false" customHeight="false" outlineLevel="0" collapsed="false">
      <c r="A1520" s="12"/>
      <c r="B1520" s="8" t="s">
        <v>8</v>
      </c>
      <c r="C1520" s="10"/>
      <c r="D1520" s="10" t="s">
        <v>4307</v>
      </c>
      <c r="E1520" s="10" t="s">
        <v>4308</v>
      </c>
      <c r="F1520" s="11" t="s">
        <v>7</v>
      </c>
    </row>
    <row r="1521" customFormat="false" ht="64.15" hidden="false" customHeight="true" outlineLevel="0" collapsed="false">
      <c r="A1521" s="12" t="n">
        <v>1581</v>
      </c>
      <c r="B1521" s="8" t="s">
        <v>946</v>
      </c>
      <c r="C1521" s="10" t="s">
        <v>4309</v>
      </c>
      <c r="D1521" s="10" t="s">
        <v>4310</v>
      </c>
      <c r="E1521" s="10" t="s">
        <v>4311</v>
      </c>
      <c r="F1521" s="11" t="s">
        <v>7</v>
      </c>
    </row>
    <row r="1522" customFormat="false" ht="17.35" hidden="false" customHeight="false" outlineLevel="0" collapsed="false">
      <c r="A1522" s="12"/>
      <c r="B1522" s="8" t="s">
        <v>21</v>
      </c>
      <c r="C1522" s="10"/>
      <c r="D1522" s="10" t="s">
        <v>4312</v>
      </c>
      <c r="E1522" s="10" t="s">
        <v>4313</v>
      </c>
      <c r="F1522" s="11" t="s">
        <v>7</v>
      </c>
    </row>
    <row r="1523" customFormat="false" ht="64.15" hidden="false" customHeight="true" outlineLevel="0" collapsed="false">
      <c r="A1523" s="12" t="n">
        <v>1582</v>
      </c>
      <c r="B1523" s="8" t="s">
        <v>946</v>
      </c>
      <c r="C1523" s="10" t="s">
        <v>4314</v>
      </c>
      <c r="D1523" s="10" t="s">
        <v>4315</v>
      </c>
      <c r="E1523" s="10" t="s">
        <v>4316</v>
      </c>
      <c r="F1523" s="11" t="s">
        <v>7</v>
      </c>
    </row>
    <row r="1524" customFormat="false" ht="17.35" hidden="false" customHeight="false" outlineLevel="0" collapsed="false">
      <c r="A1524" s="12"/>
      <c r="B1524" s="8" t="s">
        <v>21</v>
      </c>
      <c r="C1524" s="10"/>
      <c r="D1524" s="10" t="s">
        <v>4317</v>
      </c>
      <c r="E1524" s="10" t="s">
        <v>4318</v>
      </c>
      <c r="F1524" s="11" t="s">
        <v>7</v>
      </c>
    </row>
    <row r="1525" customFormat="false" ht="64.15" hidden="false" customHeight="true" outlineLevel="0" collapsed="false">
      <c r="A1525" s="12" t="n">
        <v>1583</v>
      </c>
      <c r="B1525" s="8" t="s">
        <v>11</v>
      </c>
      <c r="C1525" s="10" t="s">
        <v>4319</v>
      </c>
      <c r="D1525" s="10" t="s">
        <v>4320</v>
      </c>
      <c r="E1525" s="10" t="s">
        <v>4321</v>
      </c>
      <c r="F1525" s="11" t="s">
        <v>7</v>
      </c>
    </row>
    <row r="1526" customFormat="false" ht="17.35" hidden="false" customHeight="false" outlineLevel="0" collapsed="false">
      <c r="A1526" s="12"/>
      <c r="B1526" s="8" t="s">
        <v>4322</v>
      </c>
      <c r="C1526" s="10"/>
      <c r="D1526" s="10" t="s">
        <v>4323</v>
      </c>
      <c r="E1526" s="10" t="s">
        <v>4324</v>
      </c>
      <c r="F1526" s="11" t="s">
        <v>7</v>
      </c>
    </row>
    <row r="1527" customFormat="false" ht="32.8" hidden="false" customHeight="false" outlineLevel="0" collapsed="false">
      <c r="A1527" s="10" t="n">
        <v>1584</v>
      </c>
      <c r="B1527" s="8" t="s">
        <v>4325</v>
      </c>
      <c r="C1527" s="10" t="s">
        <v>4326</v>
      </c>
      <c r="D1527" s="10" t="s">
        <v>4327</v>
      </c>
      <c r="E1527" s="10" t="s">
        <v>4328</v>
      </c>
      <c r="F1527" s="11" t="s">
        <v>7</v>
      </c>
    </row>
    <row r="1528" customFormat="false" ht="64.15" hidden="false" customHeight="true" outlineLevel="0" collapsed="false">
      <c r="A1528" s="12" t="n">
        <v>1585</v>
      </c>
      <c r="B1528" s="8" t="s">
        <v>11</v>
      </c>
      <c r="C1528" s="10" t="s">
        <v>4329</v>
      </c>
      <c r="D1528" s="10" t="s">
        <v>4330</v>
      </c>
      <c r="E1528" s="10" t="s">
        <v>4331</v>
      </c>
      <c r="F1528" s="11" t="s">
        <v>7</v>
      </c>
    </row>
    <row r="1529" customFormat="false" ht="17.35" hidden="false" customHeight="false" outlineLevel="0" collapsed="false">
      <c r="A1529" s="12"/>
      <c r="B1529" s="8" t="s">
        <v>21</v>
      </c>
      <c r="C1529" s="10"/>
      <c r="D1529" s="10" t="s">
        <v>4332</v>
      </c>
      <c r="E1529" s="10" t="s">
        <v>4333</v>
      </c>
      <c r="F1529" s="11" t="s">
        <v>7</v>
      </c>
    </row>
    <row r="1530" customFormat="false" ht="48.5" hidden="false" customHeight="false" outlineLevel="0" collapsed="false">
      <c r="A1530" s="10" t="n">
        <v>1586</v>
      </c>
      <c r="B1530" s="8" t="s">
        <v>4325</v>
      </c>
      <c r="C1530" s="10" t="s">
        <v>4334</v>
      </c>
      <c r="D1530" s="10" t="s">
        <v>4335</v>
      </c>
      <c r="E1530" s="10" t="s">
        <v>4336</v>
      </c>
      <c r="F1530" s="11" t="s">
        <v>7</v>
      </c>
    </row>
    <row r="1531" customFormat="false" ht="32.8" hidden="false" customHeight="false" outlineLevel="0" collapsed="false">
      <c r="A1531" s="10" t="n">
        <v>1587</v>
      </c>
      <c r="B1531" s="8" t="s">
        <v>32</v>
      </c>
      <c r="C1531" s="10" t="s">
        <v>4337</v>
      </c>
      <c r="D1531" s="10" t="s">
        <v>4338</v>
      </c>
      <c r="E1531" s="10" t="s">
        <v>4339</v>
      </c>
      <c r="F1531" s="11" t="s">
        <v>7</v>
      </c>
    </row>
    <row r="1532" customFormat="false" ht="32.8" hidden="false" customHeight="false" outlineLevel="0" collapsed="false">
      <c r="A1532" s="10" t="n">
        <v>1588</v>
      </c>
      <c r="B1532" s="8" t="s">
        <v>4340</v>
      </c>
      <c r="C1532" s="10" t="s">
        <v>4341</v>
      </c>
      <c r="D1532" s="10" t="s">
        <v>4342</v>
      </c>
      <c r="E1532" s="10" t="s">
        <v>4343</v>
      </c>
      <c r="F1532" s="11" t="s">
        <v>7</v>
      </c>
    </row>
    <row r="1533" customFormat="false" ht="32.8" hidden="false" customHeight="false" outlineLevel="0" collapsed="false">
      <c r="A1533" s="10" t="n">
        <v>1589</v>
      </c>
      <c r="B1533" s="8" t="s">
        <v>4344</v>
      </c>
      <c r="C1533" s="10" t="s">
        <v>4345</v>
      </c>
      <c r="D1533" s="10" t="s">
        <v>4346</v>
      </c>
      <c r="E1533" s="10" t="s">
        <v>4347</v>
      </c>
      <c r="F1533" s="11" t="s">
        <v>7</v>
      </c>
    </row>
    <row r="1534" customFormat="false" ht="32.8" hidden="false" customHeight="false" outlineLevel="0" collapsed="false">
      <c r="A1534" s="10" t="n">
        <v>1590</v>
      </c>
      <c r="B1534" s="8" t="s">
        <v>32</v>
      </c>
      <c r="C1534" s="10" t="s">
        <v>4348</v>
      </c>
      <c r="D1534" s="10" t="s">
        <v>4349</v>
      </c>
      <c r="E1534" s="10" t="s">
        <v>4350</v>
      </c>
      <c r="F1534" s="11" t="s">
        <v>7</v>
      </c>
    </row>
    <row r="1535" customFormat="false" ht="64.15" hidden="false" customHeight="true" outlineLevel="0" collapsed="false">
      <c r="A1535" s="12" t="n">
        <v>1591</v>
      </c>
      <c r="B1535" s="8" t="s">
        <v>11</v>
      </c>
      <c r="C1535" s="10" t="s">
        <v>4351</v>
      </c>
      <c r="D1535" s="10" t="s">
        <v>4352</v>
      </c>
      <c r="E1535" s="10" t="s">
        <v>4353</v>
      </c>
      <c r="F1535" s="11" t="s">
        <v>7</v>
      </c>
    </row>
    <row r="1536" customFormat="false" ht="17.35" hidden="false" customHeight="false" outlineLevel="0" collapsed="false">
      <c r="A1536" s="12"/>
      <c r="B1536" s="8" t="s">
        <v>8</v>
      </c>
      <c r="C1536" s="10"/>
      <c r="D1536" s="10" t="s">
        <v>4354</v>
      </c>
      <c r="E1536" s="10" t="s">
        <v>4355</v>
      </c>
      <c r="F1536" s="11" t="s">
        <v>7</v>
      </c>
    </row>
    <row r="1537" customFormat="false" ht="32.8" hidden="false" customHeight="false" outlineLevel="0" collapsed="false">
      <c r="A1537" s="10" t="n">
        <v>1592</v>
      </c>
      <c r="B1537" s="8" t="s">
        <v>4356</v>
      </c>
      <c r="C1537" s="10" t="s">
        <v>4357</v>
      </c>
      <c r="D1537" s="10" t="s">
        <v>4358</v>
      </c>
      <c r="E1537" s="10" t="s">
        <v>4359</v>
      </c>
      <c r="F1537" s="11" t="s">
        <v>7</v>
      </c>
    </row>
    <row r="1538" customFormat="false" ht="48.5" hidden="false" customHeight="false" outlineLevel="0" collapsed="false">
      <c r="A1538" s="10" t="n">
        <v>1593</v>
      </c>
      <c r="B1538" s="8" t="s">
        <v>132</v>
      </c>
      <c r="C1538" s="10" t="s">
        <v>4360</v>
      </c>
      <c r="D1538" s="10" t="s">
        <v>4361</v>
      </c>
      <c r="E1538" s="10" t="s">
        <v>4362</v>
      </c>
      <c r="F1538" s="11" t="s">
        <v>7</v>
      </c>
    </row>
    <row r="1539" customFormat="false" ht="48.5" hidden="false" customHeight="false" outlineLevel="0" collapsed="false">
      <c r="A1539" s="10" t="n">
        <v>1594</v>
      </c>
      <c r="B1539" s="8" t="s">
        <v>132</v>
      </c>
      <c r="C1539" s="10" t="s">
        <v>4363</v>
      </c>
      <c r="D1539" s="10" t="s">
        <v>4364</v>
      </c>
      <c r="E1539" s="10" t="s">
        <v>4365</v>
      </c>
      <c r="F1539" s="11" t="s">
        <v>7</v>
      </c>
    </row>
    <row r="1540" customFormat="false" ht="64.15" hidden="false" customHeight="true" outlineLevel="0" collapsed="false">
      <c r="A1540" s="12" t="n">
        <v>1595</v>
      </c>
      <c r="B1540" s="8" t="s">
        <v>11</v>
      </c>
      <c r="C1540" s="10" t="s">
        <v>4366</v>
      </c>
      <c r="D1540" s="10" t="s">
        <v>4367</v>
      </c>
      <c r="E1540" s="10" t="s">
        <v>4368</v>
      </c>
      <c r="F1540" s="11" t="s">
        <v>7</v>
      </c>
    </row>
    <row r="1541" customFormat="false" ht="17.35" hidden="false" customHeight="false" outlineLevel="0" collapsed="false">
      <c r="A1541" s="12"/>
      <c r="B1541" s="8" t="s">
        <v>4369</v>
      </c>
      <c r="C1541" s="10"/>
      <c r="D1541" s="10" t="s">
        <v>4370</v>
      </c>
      <c r="E1541" s="10" t="s">
        <v>4371</v>
      </c>
      <c r="F1541" s="11" t="s">
        <v>7</v>
      </c>
    </row>
    <row r="1542" customFormat="false" ht="64.15" hidden="false" customHeight="true" outlineLevel="0" collapsed="false">
      <c r="A1542" s="12" t="n">
        <v>1596</v>
      </c>
      <c r="B1542" s="8" t="s">
        <v>11</v>
      </c>
      <c r="C1542" s="10" t="s">
        <v>4372</v>
      </c>
      <c r="D1542" s="10" t="s">
        <v>4373</v>
      </c>
      <c r="E1542" s="10" t="s">
        <v>4374</v>
      </c>
      <c r="F1542" s="11" t="s">
        <v>7</v>
      </c>
    </row>
    <row r="1543" customFormat="false" ht="17.35" hidden="false" customHeight="false" outlineLevel="0" collapsed="false">
      <c r="A1543" s="12"/>
      <c r="B1543" s="8" t="s">
        <v>21</v>
      </c>
      <c r="C1543" s="10"/>
      <c r="D1543" s="10" t="s">
        <v>4375</v>
      </c>
      <c r="E1543" s="10" t="s">
        <v>4376</v>
      </c>
      <c r="F1543" s="11" t="s">
        <v>7</v>
      </c>
    </row>
    <row r="1544" customFormat="false" ht="64.15" hidden="false" customHeight="true" outlineLevel="0" collapsed="false">
      <c r="A1544" s="12" t="n">
        <v>1597</v>
      </c>
      <c r="B1544" s="8" t="s">
        <v>11</v>
      </c>
      <c r="C1544" s="10" t="s">
        <v>4377</v>
      </c>
      <c r="D1544" s="10" t="s">
        <v>4378</v>
      </c>
      <c r="E1544" s="10" t="s">
        <v>4379</v>
      </c>
      <c r="F1544" s="11" t="s">
        <v>7</v>
      </c>
    </row>
    <row r="1545" customFormat="false" ht="17.35" hidden="false" customHeight="false" outlineLevel="0" collapsed="false">
      <c r="A1545" s="12"/>
      <c r="B1545" s="8" t="s">
        <v>4380</v>
      </c>
      <c r="C1545" s="10"/>
      <c r="D1545" s="10" t="s">
        <v>4381</v>
      </c>
      <c r="E1545" s="10" t="s">
        <v>4382</v>
      </c>
      <c r="F1545" s="11" t="s">
        <v>7</v>
      </c>
    </row>
    <row r="1546" customFormat="false" ht="64.15" hidden="false" customHeight="true" outlineLevel="0" collapsed="false">
      <c r="A1546" s="12" t="n">
        <v>1598</v>
      </c>
      <c r="B1546" s="8" t="s">
        <v>946</v>
      </c>
      <c r="C1546" s="10" t="s">
        <v>4383</v>
      </c>
      <c r="D1546" s="10" t="s">
        <v>4384</v>
      </c>
      <c r="E1546" s="10" t="s">
        <v>4385</v>
      </c>
      <c r="F1546" s="11" t="s">
        <v>7</v>
      </c>
    </row>
    <row r="1547" customFormat="false" ht="32.8" hidden="false" customHeight="false" outlineLevel="0" collapsed="false">
      <c r="A1547" s="12"/>
      <c r="B1547" s="8" t="s">
        <v>4386</v>
      </c>
      <c r="C1547" s="10"/>
      <c r="D1547" s="10" t="s">
        <v>4387</v>
      </c>
      <c r="E1547" s="10" t="s">
        <v>4388</v>
      </c>
      <c r="F1547" s="11" t="s">
        <v>7</v>
      </c>
    </row>
    <row r="1548" customFormat="false" ht="64.15" hidden="false" customHeight="true" outlineLevel="0" collapsed="false">
      <c r="A1548" s="12" t="n">
        <v>1599</v>
      </c>
      <c r="B1548" s="8" t="s">
        <v>119</v>
      </c>
      <c r="C1548" s="10" t="s">
        <v>4389</v>
      </c>
      <c r="D1548" s="10" t="s">
        <v>4390</v>
      </c>
      <c r="E1548" s="10" t="s">
        <v>4391</v>
      </c>
      <c r="F1548" s="11" t="s">
        <v>7</v>
      </c>
    </row>
    <row r="1549" customFormat="false" ht="17.35" hidden="false" customHeight="false" outlineLevel="0" collapsed="false">
      <c r="A1549" s="12"/>
      <c r="B1549" s="8" t="s">
        <v>4392</v>
      </c>
      <c r="C1549" s="10"/>
      <c r="D1549" s="10" t="s">
        <v>4393</v>
      </c>
      <c r="E1549" s="10" t="s">
        <v>4394</v>
      </c>
      <c r="F1549" s="11" t="s">
        <v>7</v>
      </c>
    </row>
    <row r="1550" customFormat="false" ht="32.8" hidden="false" customHeight="false" outlineLevel="0" collapsed="false">
      <c r="A1550" s="12"/>
      <c r="B1550" s="8" t="s">
        <v>4395</v>
      </c>
      <c r="C1550" s="10"/>
      <c r="D1550" s="10" t="s">
        <v>4396</v>
      </c>
      <c r="E1550" s="10" t="s">
        <v>4397</v>
      </c>
      <c r="F1550" s="11" t="s">
        <v>7</v>
      </c>
    </row>
    <row r="1551" customFormat="false" ht="17.35" hidden="false" customHeight="false" outlineLevel="0" collapsed="false">
      <c r="A1551" s="12"/>
      <c r="B1551" s="8" t="s">
        <v>4398</v>
      </c>
      <c r="C1551" s="10"/>
      <c r="D1551" s="10" t="s">
        <v>4399</v>
      </c>
      <c r="E1551" s="10" t="s">
        <v>4400</v>
      </c>
      <c r="F1551" s="11" t="s">
        <v>7</v>
      </c>
    </row>
    <row r="1552" customFormat="false" ht="48.5" hidden="false" customHeight="false" outlineLevel="0" collapsed="false">
      <c r="A1552" s="10" t="n">
        <v>1600</v>
      </c>
      <c r="B1552" s="8" t="s">
        <v>4401</v>
      </c>
      <c r="C1552" s="10" t="s">
        <v>4402</v>
      </c>
      <c r="D1552" s="10" t="s">
        <v>4403</v>
      </c>
      <c r="E1552" s="10" t="s">
        <v>4404</v>
      </c>
      <c r="F1552" s="11" t="s">
        <v>7</v>
      </c>
    </row>
    <row r="1553" customFormat="false" ht="64.15" hidden="false" customHeight="true" outlineLevel="0" collapsed="false">
      <c r="A1553" s="12" t="n">
        <v>1601</v>
      </c>
      <c r="B1553" s="8" t="s">
        <v>946</v>
      </c>
      <c r="C1553" s="10" t="s">
        <v>4405</v>
      </c>
      <c r="D1553" s="10" t="s">
        <v>4406</v>
      </c>
      <c r="E1553" s="10" t="s">
        <v>4407</v>
      </c>
      <c r="F1553" s="11" t="s">
        <v>7</v>
      </c>
    </row>
    <row r="1554" customFormat="false" ht="17.35" hidden="false" customHeight="false" outlineLevel="0" collapsed="false">
      <c r="A1554" s="12"/>
      <c r="B1554" s="8" t="s">
        <v>4408</v>
      </c>
      <c r="C1554" s="10"/>
      <c r="D1554" s="10" t="s">
        <v>4409</v>
      </c>
      <c r="E1554" s="10" t="s">
        <v>4410</v>
      </c>
      <c r="F1554" s="11" t="s">
        <v>7</v>
      </c>
    </row>
    <row r="1555" customFormat="false" ht="64.15" hidden="false" customHeight="true" outlineLevel="0" collapsed="false">
      <c r="A1555" s="12" t="n">
        <v>1602</v>
      </c>
      <c r="B1555" s="8" t="s">
        <v>11</v>
      </c>
      <c r="C1555" s="10" t="s">
        <v>4411</v>
      </c>
      <c r="D1555" s="10" t="s">
        <v>4412</v>
      </c>
      <c r="E1555" s="10" t="s">
        <v>4413</v>
      </c>
      <c r="F1555" s="11" t="s">
        <v>7</v>
      </c>
    </row>
    <row r="1556" customFormat="false" ht="17.35" hidden="false" customHeight="false" outlineLevel="0" collapsed="false">
      <c r="A1556" s="12"/>
      <c r="B1556" s="8" t="s">
        <v>1434</v>
      </c>
      <c r="C1556" s="10"/>
      <c r="D1556" s="10" t="s">
        <v>4414</v>
      </c>
      <c r="E1556" s="10" t="s">
        <v>4415</v>
      </c>
      <c r="F1556" s="11" t="s">
        <v>7</v>
      </c>
    </row>
    <row r="1557" customFormat="false" ht="32.8" hidden="false" customHeight="false" outlineLevel="0" collapsed="false">
      <c r="A1557" s="10" t="n">
        <v>1603</v>
      </c>
      <c r="B1557" s="8" t="s">
        <v>132</v>
      </c>
      <c r="C1557" s="10" t="s">
        <v>4416</v>
      </c>
      <c r="D1557" s="10" t="s">
        <v>4417</v>
      </c>
      <c r="E1557" s="10" t="s">
        <v>4418</v>
      </c>
      <c r="F1557" s="11" t="s">
        <v>7</v>
      </c>
    </row>
    <row r="1558" customFormat="false" ht="64.15" hidden="false" customHeight="true" outlineLevel="0" collapsed="false">
      <c r="A1558" s="12" t="n">
        <v>1604</v>
      </c>
      <c r="B1558" s="8" t="s">
        <v>4419</v>
      </c>
      <c r="C1558" s="10" t="s">
        <v>4420</v>
      </c>
      <c r="D1558" s="10" t="s">
        <v>4421</v>
      </c>
      <c r="E1558" s="10" t="s">
        <v>4422</v>
      </c>
      <c r="F1558" s="11" t="s">
        <v>7</v>
      </c>
    </row>
    <row r="1559" customFormat="false" ht="17.35" hidden="false" customHeight="false" outlineLevel="0" collapsed="false">
      <c r="A1559" s="12"/>
      <c r="B1559" s="8" t="s">
        <v>280</v>
      </c>
      <c r="C1559" s="10"/>
      <c r="D1559" s="10" t="s">
        <v>4423</v>
      </c>
      <c r="E1559" s="10" t="s">
        <v>4424</v>
      </c>
      <c r="F1559" s="11" t="s">
        <v>7</v>
      </c>
    </row>
    <row r="1560" customFormat="false" ht="17.35" hidden="false" customHeight="false" outlineLevel="0" collapsed="false">
      <c r="A1560" s="12"/>
      <c r="B1560" s="8" t="s">
        <v>4425</v>
      </c>
      <c r="C1560" s="10"/>
      <c r="D1560" s="10" t="s">
        <v>4426</v>
      </c>
      <c r="E1560" s="10" t="s">
        <v>4427</v>
      </c>
      <c r="F1560" s="11" t="s">
        <v>7</v>
      </c>
    </row>
    <row r="1561" customFormat="false" ht="32.8" hidden="false" customHeight="false" outlineLevel="0" collapsed="false">
      <c r="A1561" s="10" t="n">
        <v>1605</v>
      </c>
      <c r="B1561" s="8" t="s">
        <v>132</v>
      </c>
      <c r="C1561" s="10" t="s">
        <v>4428</v>
      </c>
      <c r="D1561" s="10" t="s">
        <v>4429</v>
      </c>
      <c r="E1561" s="10" t="s">
        <v>4430</v>
      </c>
      <c r="F1561" s="11" t="s">
        <v>7</v>
      </c>
    </row>
    <row r="1562" customFormat="false" ht="64.15" hidden="false" customHeight="true" outlineLevel="0" collapsed="false">
      <c r="A1562" s="12" t="n">
        <v>1606</v>
      </c>
      <c r="B1562" s="8" t="s">
        <v>11</v>
      </c>
      <c r="C1562" s="10" t="s">
        <v>4431</v>
      </c>
      <c r="D1562" s="10" t="s">
        <v>4432</v>
      </c>
      <c r="E1562" s="10" t="s">
        <v>4433</v>
      </c>
      <c r="F1562" s="11" t="s">
        <v>7</v>
      </c>
    </row>
    <row r="1563" customFormat="false" ht="17.35" hidden="false" customHeight="false" outlineLevel="0" collapsed="false">
      <c r="A1563" s="12"/>
      <c r="B1563" s="8" t="s">
        <v>21</v>
      </c>
      <c r="C1563" s="10"/>
      <c r="D1563" s="10" t="s">
        <v>4434</v>
      </c>
      <c r="E1563" s="10" t="s">
        <v>4435</v>
      </c>
      <c r="F1563" s="11" t="s">
        <v>7</v>
      </c>
    </row>
    <row r="1564" customFormat="false" ht="64.15" hidden="false" customHeight="true" outlineLevel="0" collapsed="false">
      <c r="A1564" s="12" t="n">
        <v>1607</v>
      </c>
      <c r="B1564" s="16" t="s">
        <v>1437</v>
      </c>
      <c r="C1564" s="17" t="s">
        <v>4436</v>
      </c>
      <c r="D1564" s="25" t="s">
        <v>4437</v>
      </c>
      <c r="E1564" s="25" t="s">
        <v>4438</v>
      </c>
      <c r="F1564" s="11" t="s">
        <v>7</v>
      </c>
    </row>
    <row r="1565" customFormat="false" ht="17.35" hidden="false" customHeight="false" outlineLevel="0" collapsed="false">
      <c r="A1565" s="12"/>
      <c r="B1565" s="16" t="s">
        <v>4439</v>
      </c>
      <c r="C1565" s="17"/>
      <c r="D1565" s="25" t="s">
        <v>4440</v>
      </c>
      <c r="E1565" s="25" t="s">
        <v>4441</v>
      </c>
      <c r="F1565" s="11" t="s">
        <v>7</v>
      </c>
    </row>
    <row r="1566" customFormat="false" ht="17.35" hidden="false" customHeight="false" outlineLevel="0" collapsed="false">
      <c r="A1566" s="12"/>
      <c r="B1566" s="16" t="s">
        <v>4442</v>
      </c>
      <c r="C1566" s="17"/>
      <c r="D1566" s="25" t="s">
        <v>4443</v>
      </c>
      <c r="E1566" s="25" t="s">
        <v>4444</v>
      </c>
      <c r="F1566" s="11" t="s">
        <v>7</v>
      </c>
    </row>
    <row r="1567" customFormat="false" ht="17.35" hidden="false" customHeight="false" outlineLevel="0" collapsed="false">
      <c r="A1567" s="12"/>
      <c r="B1567" s="16" t="s">
        <v>4445</v>
      </c>
      <c r="C1567" s="17"/>
      <c r="D1567" s="25" t="s">
        <v>4446</v>
      </c>
      <c r="E1567" s="25" t="s">
        <v>4447</v>
      </c>
      <c r="F1567" s="11" t="s">
        <v>7</v>
      </c>
    </row>
    <row r="1568" customFormat="false" ht="17.35" hidden="false" customHeight="false" outlineLevel="0" collapsed="false">
      <c r="A1568" s="12"/>
      <c r="B1568" s="16" t="s">
        <v>4448</v>
      </c>
      <c r="C1568" s="17"/>
      <c r="D1568" s="25" t="s">
        <v>4449</v>
      </c>
      <c r="E1568" s="25" t="s">
        <v>4450</v>
      </c>
      <c r="F1568" s="11" t="s">
        <v>7</v>
      </c>
    </row>
    <row r="1569" customFormat="false" ht="17.35" hidden="false" customHeight="false" outlineLevel="0" collapsed="false">
      <c r="A1569" s="12"/>
      <c r="B1569" s="16" t="s">
        <v>4451</v>
      </c>
      <c r="C1569" s="17"/>
      <c r="D1569" s="25" t="s">
        <v>4452</v>
      </c>
      <c r="E1569" s="25" t="s">
        <v>4453</v>
      </c>
      <c r="F1569" s="11" t="s">
        <v>7</v>
      </c>
    </row>
    <row r="1570" customFormat="false" ht="17.35" hidden="false" customHeight="false" outlineLevel="0" collapsed="false">
      <c r="A1570" s="12"/>
      <c r="B1570" s="16" t="s">
        <v>1057</v>
      </c>
      <c r="C1570" s="17"/>
      <c r="D1570" s="25" t="s">
        <v>4454</v>
      </c>
      <c r="E1570" s="25" t="s">
        <v>4455</v>
      </c>
      <c r="F1570" s="11" t="s">
        <v>7</v>
      </c>
    </row>
    <row r="1571" customFormat="false" ht="17.35" hidden="false" customHeight="false" outlineLevel="0" collapsed="false">
      <c r="A1571" s="12"/>
      <c r="B1571" s="16" t="s">
        <v>4456</v>
      </c>
      <c r="C1571" s="17"/>
      <c r="D1571" s="25" t="s">
        <v>4457</v>
      </c>
      <c r="E1571" s="25" t="s">
        <v>4458</v>
      </c>
      <c r="F1571" s="11" t="s">
        <v>7</v>
      </c>
    </row>
    <row r="1572" customFormat="false" ht="17.35" hidden="false" customHeight="false" outlineLevel="0" collapsed="false">
      <c r="A1572" s="12"/>
      <c r="B1572" s="16" t="s">
        <v>4459</v>
      </c>
      <c r="C1572" s="17"/>
      <c r="D1572" s="25" t="s">
        <v>4460</v>
      </c>
      <c r="E1572" s="25" t="s">
        <v>4461</v>
      </c>
      <c r="F1572" s="11" t="s">
        <v>7</v>
      </c>
    </row>
    <row r="1573" customFormat="false" ht="17.35" hidden="false" customHeight="false" outlineLevel="0" collapsed="false">
      <c r="A1573" s="12"/>
      <c r="B1573" s="16" t="s">
        <v>4462</v>
      </c>
      <c r="C1573" s="17"/>
      <c r="D1573" s="17" t="s">
        <v>4463</v>
      </c>
      <c r="E1573" s="25" t="s">
        <v>4464</v>
      </c>
      <c r="F1573" s="11" t="s">
        <v>7</v>
      </c>
    </row>
    <row r="1574" customFormat="false" ht="17.35" hidden="false" customHeight="false" outlineLevel="0" collapsed="false">
      <c r="A1574" s="12"/>
      <c r="B1574" s="16" t="s">
        <v>4465</v>
      </c>
      <c r="C1574" s="17"/>
      <c r="D1574" s="17" t="s">
        <v>4466</v>
      </c>
      <c r="E1574" s="17" t="s">
        <v>4467</v>
      </c>
      <c r="F1574" s="11" t="s">
        <v>7</v>
      </c>
    </row>
    <row r="1575" customFormat="false" ht="17.35" hidden="false" customHeight="false" outlineLevel="0" collapsed="false">
      <c r="A1575" s="12"/>
      <c r="B1575" s="16" t="s">
        <v>4468</v>
      </c>
      <c r="C1575" s="17"/>
      <c r="D1575" s="25" t="s">
        <v>4469</v>
      </c>
      <c r="E1575" s="17" t="s">
        <v>4470</v>
      </c>
      <c r="F1575" s="11" t="s">
        <v>7</v>
      </c>
    </row>
    <row r="1576" customFormat="false" ht="17.35" hidden="false" customHeight="false" outlineLevel="0" collapsed="false">
      <c r="A1576" s="12"/>
      <c r="B1576" s="16" t="s">
        <v>4471</v>
      </c>
      <c r="C1576" s="17"/>
      <c r="D1576" s="25" t="s">
        <v>4472</v>
      </c>
      <c r="E1576" s="25" t="s">
        <v>4473</v>
      </c>
      <c r="F1576" s="11" t="s">
        <v>7</v>
      </c>
    </row>
    <row r="1577" customFormat="false" ht="17.35" hidden="false" customHeight="false" outlineLevel="0" collapsed="false">
      <c r="A1577" s="12"/>
      <c r="B1577" s="16" t="s">
        <v>4474</v>
      </c>
      <c r="C1577" s="17"/>
      <c r="D1577" s="25" t="s">
        <v>4475</v>
      </c>
      <c r="E1577" s="25" t="s">
        <v>4476</v>
      </c>
      <c r="F1577" s="11" t="s">
        <v>7</v>
      </c>
    </row>
    <row r="1578" customFormat="false" ht="17.35" hidden="false" customHeight="false" outlineLevel="0" collapsed="false">
      <c r="A1578" s="12"/>
      <c r="B1578" s="30" t="s">
        <v>4477</v>
      </c>
      <c r="C1578" s="17"/>
      <c r="D1578" s="25" t="s">
        <v>4478</v>
      </c>
      <c r="E1578" s="25" t="s">
        <v>4479</v>
      </c>
      <c r="F1578" s="11" t="s">
        <v>7</v>
      </c>
    </row>
    <row r="1579" customFormat="false" ht="17.35" hidden="false" customHeight="false" outlineLevel="0" collapsed="false">
      <c r="A1579" s="12"/>
      <c r="B1579" s="16" t="s">
        <v>4480</v>
      </c>
      <c r="C1579" s="17"/>
      <c r="D1579" s="25" t="s">
        <v>4481</v>
      </c>
      <c r="E1579" s="25" t="s">
        <v>4482</v>
      </c>
      <c r="F1579" s="11" t="s">
        <v>7</v>
      </c>
    </row>
    <row r="1580" customFormat="false" ht="17.35" hidden="false" customHeight="false" outlineLevel="0" collapsed="false">
      <c r="A1580" s="12"/>
      <c r="B1580" s="16" t="s">
        <v>4483</v>
      </c>
      <c r="C1580" s="17"/>
      <c r="D1580" s="25" t="s">
        <v>4484</v>
      </c>
      <c r="E1580" s="25" t="s">
        <v>4485</v>
      </c>
      <c r="F1580" s="11" t="s">
        <v>7</v>
      </c>
    </row>
    <row r="1581" customFormat="false" ht="17.35" hidden="false" customHeight="false" outlineLevel="0" collapsed="false">
      <c r="A1581" s="12"/>
      <c r="B1581" s="16" t="s">
        <v>4486</v>
      </c>
      <c r="C1581" s="17"/>
      <c r="D1581" s="25" t="s">
        <v>4487</v>
      </c>
      <c r="E1581" s="25" t="s">
        <v>4488</v>
      </c>
      <c r="F1581" s="11" t="s">
        <v>7</v>
      </c>
    </row>
    <row r="1582" customFormat="false" ht="17.35" hidden="false" customHeight="false" outlineLevel="0" collapsed="false">
      <c r="A1582" s="12"/>
      <c r="B1582" s="16" t="s">
        <v>4489</v>
      </c>
      <c r="C1582" s="17"/>
      <c r="D1582" s="25" t="s">
        <v>4490</v>
      </c>
      <c r="E1582" s="25" t="s">
        <v>4491</v>
      </c>
      <c r="F1582" s="11" t="s">
        <v>7</v>
      </c>
    </row>
    <row r="1583" customFormat="false" ht="17.35" hidden="false" customHeight="false" outlineLevel="0" collapsed="false">
      <c r="A1583" s="12"/>
      <c r="B1583" s="16" t="s">
        <v>4492</v>
      </c>
      <c r="C1583" s="17"/>
      <c r="D1583" s="25" t="s">
        <v>4493</v>
      </c>
      <c r="E1583" s="25" t="s">
        <v>4494</v>
      </c>
      <c r="F1583" s="11" t="s">
        <v>7</v>
      </c>
    </row>
    <row r="1584" customFormat="false" ht="32.8" hidden="false" customHeight="false" outlineLevel="0" collapsed="false">
      <c r="A1584" s="12"/>
      <c r="B1584" s="16" t="s">
        <v>4495</v>
      </c>
      <c r="C1584" s="17"/>
      <c r="D1584" s="25" t="s">
        <v>4496</v>
      </c>
      <c r="E1584" s="17" t="s">
        <v>4497</v>
      </c>
      <c r="F1584" s="11" t="s">
        <v>7</v>
      </c>
    </row>
    <row r="1585" customFormat="false" ht="17.35" hidden="false" customHeight="false" outlineLevel="0" collapsed="false">
      <c r="A1585" s="12"/>
      <c r="B1585" s="16" t="s">
        <v>102</v>
      </c>
      <c r="C1585" s="17"/>
      <c r="D1585" s="25" t="s">
        <v>4498</v>
      </c>
      <c r="E1585" s="25" t="s">
        <v>4499</v>
      </c>
      <c r="F1585" s="11" t="s">
        <v>7</v>
      </c>
    </row>
    <row r="1586" customFormat="false" ht="17.35" hidden="false" customHeight="false" outlineLevel="0" collapsed="false">
      <c r="A1586" s="12"/>
      <c r="B1586" s="30" t="s">
        <v>4500</v>
      </c>
      <c r="C1586" s="17"/>
      <c r="D1586" s="25" t="s">
        <v>4501</v>
      </c>
      <c r="E1586" s="25" t="s">
        <v>4502</v>
      </c>
      <c r="F1586" s="11" t="s">
        <v>7</v>
      </c>
    </row>
    <row r="1587" customFormat="false" ht="17.35" hidden="false" customHeight="false" outlineLevel="0" collapsed="false">
      <c r="A1587" s="12"/>
      <c r="B1587" s="30" t="s">
        <v>8</v>
      </c>
      <c r="C1587" s="17"/>
      <c r="D1587" s="25" t="s">
        <v>4503</v>
      </c>
      <c r="E1587" s="25" t="s">
        <v>4504</v>
      </c>
      <c r="F1587" s="11" t="s">
        <v>7</v>
      </c>
    </row>
    <row r="1588" customFormat="false" ht="64.15" hidden="false" customHeight="false" outlineLevel="0" collapsed="false">
      <c r="A1588" s="12"/>
      <c r="B1588" s="16" t="s">
        <v>995</v>
      </c>
      <c r="C1588" s="17"/>
      <c r="D1588" s="10" t="s">
        <v>456</v>
      </c>
      <c r="E1588" s="25" t="s">
        <v>4505</v>
      </c>
      <c r="F1588" s="11" t="s">
        <v>7</v>
      </c>
    </row>
    <row r="1589" customFormat="false" ht="64.15" hidden="false" customHeight="true" outlineLevel="0" collapsed="false">
      <c r="A1589" s="12" t="n">
        <v>1608</v>
      </c>
      <c r="B1589" s="16" t="s">
        <v>4506</v>
      </c>
      <c r="C1589" s="17" t="s">
        <v>4507</v>
      </c>
      <c r="D1589" s="25" t="s">
        <v>4508</v>
      </c>
      <c r="E1589" s="25" t="s">
        <v>4509</v>
      </c>
      <c r="F1589" s="11" t="s">
        <v>7</v>
      </c>
    </row>
    <row r="1590" customFormat="false" ht="17.35" hidden="false" customHeight="false" outlineLevel="0" collapsed="false">
      <c r="A1590" s="12"/>
      <c r="B1590" s="16" t="s">
        <v>4510</v>
      </c>
      <c r="C1590" s="17"/>
      <c r="D1590" s="25" t="s">
        <v>4511</v>
      </c>
      <c r="E1590" s="25" t="s">
        <v>4512</v>
      </c>
      <c r="F1590" s="11" t="s">
        <v>7</v>
      </c>
    </row>
    <row r="1591" customFormat="false" ht="64.15" hidden="false" customHeight="true" outlineLevel="0" collapsed="false">
      <c r="A1591" s="12" t="n">
        <v>1609</v>
      </c>
      <c r="B1591" s="16" t="s">
        <v>2968</v>
      </c>
      <c r="C1591" s="17" t="s">
        <v>4513</v>
      </c>
      <c r="D1591" s="25" t="s">
        <v>4514</v>
      </c>
      <c r="E1591" s="25" t="s">
        <v>4515</v>
      </c>
      <c r="F1591" s="11" t="s">
        <v>7</v>
      </c>
    </row>
    <row r="1592" customFormat="false" ht="17.35" hidden="false" customHeight="false" outlineLevel="0" collapsed="false">
      <c r="A1592" s="12"/>
      <c r="B1592" s="16" t="s">
        <v>2033</v>
      </c>
      <c r="C1592" s="17"/>
      <c r="D1592" s="25" t="s">
        <v>4516</v>
      </c>
      <c r="E1592" s="25" t="s">
        <v>4517</v>
      </c>
      <c r="F1592" s="11" t="s">
        <v>7</v>
      </c>
    </row>
    <row r="1593" customFormat="false" ht="64.15" hidden="false" customHeight="true" outlineLevel="0" collapsed="false">
      <c r="A1593" s="12" t="n">
        <v>1610</v>
      </c>
      <c r="B1593" s="8" t="s">
        <v>4518</v>
      </c>
      <c r="C1593" s="10" t="s">
        <v>4519</v>
      </c>
      <c r="D1593" s="10" t="s">
        <v>4520</v>
      </c>
      <c r="E1593" s="10" t="s">
        <v>4521</v>
      </c>
      <c r="F1593" s="11" t="s">
        <v>7</v>
      </c>
    </row>
    <row r="1594" customFormat="false" ht="17.35" hidden="false" customHeight="false" outlineLevel="0" collapsed="false">
      <c r="A1594" s="12"/>
      <c r="B1594" s="8" t="s">
        <v>21</v>
      </c>
      <c r="C1594" s="10"/>
      <c r="D1594" s="10" t="s">
        <v>4522</v>
      </c>
      <c r="E1594" s="10" t="s">
        <v>4523</v>
      </c>
      <c r="F1594" s="11" t="s">
        <v>7</v>
      </c>
    </row>
    <row r="1595" customFormat="false" ht="32.8" hidden="false" customHeight="false" outlineLevel="0" collapsed="false">
      <c r="A1595" s="12"/>
      <c r="B1595" s="8" t="s">
        <v>4524</v>
      </c>
      <c r="C1595" s="10"/>
      <c r="D1595" s="10" t="s">
        <v>4525</v>
      </c>
      <c r="E1595" s="10" t="s">
        <v>4526</v>
      </c>
      <c r="F1595" s="11" t="s">
        <v>7</v>
      </c>
    </row>
    <row r="1596" customFormat="false" ht="64.15" hidden="false" customHeight="true" outlineLevel="0" collapsed="false">
      <c r="A1596" s="25" t="n">
        <v>1611</v>
      </c>
      <c r="B1596" s="16" t="s">
        <v>11</v>
      </c>
      <c r="C1596" s="17" t="s">
        <v>4527</v>
      </c>
      <c r="D1596" s="25" t="s">
        <v>4528</v>
      </c>
      <c r="E1596" s="25" t="s">
        <v>4529</v>
      </c>
      <c r="F1596" s="11" t="s">
        <v>7</v>
      </c>
    </row>
    <row r="1597" customFormat="false" ht="17.35" hidden="false" customHeight="false" outlineLevel="0" collapsed="false">
      <c r="A1597" s="25"/>
      <c r="B1597" s="16" t="s">
        <v>4530</v>
      </c>
      <c r="C1597" s="17"/>
      <c r="D1597" s="25" t="s">
        <v>4531</v>
      </c>
      <c r="E1597" s="25" t="s">
        <v>4532</v>
      </c>
      <c r="F1597" s="11" t="s">
        <v>7</v>
      </c>
    </row>
    <row r="1598" customFormat="false" ht="95.5" hidden="false" customHeight="true" outlineLevel="0" collapsed="false">
      <c r="A1598" s="25" t="n">
        <v>1612</v>
      </c>
      <c r="B1598" s="16" t="s">
        <v>4533</v>
      </c>
      <c r="C1598" s="17" t="s">
        <v>4534</v>
      </c>
      <c r="D1598" s="25" t="s">
        <v>1179</v>
      </c>
      <c r="E1598" s="9" t="s">
        <v>4535</v>
      </c>
      <c r="F1598" s="11" t="s">
        <v>7</v>
      </c>
    </row>
    <row r="1599" customFormat="false" ht="17.35" hidden="false" customHeight="false" outlineLevel="0" collapsed="false">
      <c r="A1599" s="25"/>
      <c r="B1599" s="6" t="s">
        <v>32</v>
      </c>
      <c r="C1599" s="17"/>
      <c r="D1599" s="10" t="s">
        <v>4536</v>
      </c>
      <c r="E1599" s="9" t="s">
        <v>4537</v>
      </c>
      <c r="F1599" s="11" t="s">
        <v>7</v>
      </c>
    </row>
    <row r="1600" customFormat="false" ht="64.15" hidden="false" customHeight="false" outlineLevel="0" collapsed="false">
      <c r="A1600" s="25"/>
      <c r="B1600" s="6" t="s">
        <v>4538</v>
      </c>
      <c r="C1600" s="17"/>
      <c r="D1600" s="10" t="s">
        <v>456</v>
      </c>
      <c r="E1600" s="9" t="s">
        <v>1176</v>
      </c>
      <c r="F1600" s="11"/>
    </row>
    <row r="1601" customFormat="false" ht="48.5" hidden="false" customHeight="false" outlineLevel="0" collapsed="false">
      <c r="A1601" s="10" t="n">
        <v>1613</v>
      </c>
      <c r="B1601" s="8" t="s">
        <v>1964</v>
      </c>
      <c r="C1601" s="10" t="s">
        <v>4539</v>
      </c>
      <c r="D1601" s="10" t="s">
        <v>4540</v>
      </c>
      <c r="E1601" s="10" t="s">
        <v>4541</v>
      </c>
      <c r="F1601" s="11" t="s">
        <v>7</v>
      </c>
    </row>
    <row r="1602" customFormat="false" ht="64.15" hidden="false" customHeight="true" outlineLevel="0" collapsed="false">
      <c r="A1602" s="17" t="n">
        <v>1614</v>
      </c>
      <c r="B1602" s="16" t="s">
        <v>4542</v>
      </c>
      <c r="C1602" s="17" t="s">
        <v>4543</v>
      </c>
      <c r="D1602" s="10" t="s">
        <v>4544</v>
      </c>
      <c r="E1602" s="17" t="s">
        <v>4545</v>
      </c>
      <c r="F1602" s="11" t="s">
        <v>7</v>
      </c>
    </row>
    <row r="1603" customFormat="false" ht="17.35" hidden="false" customHeight="false" outlineLevel="0" collapsed="false">
      <c r="A1603" s="17"/>
      <c r="B1603" s="16" t="s">
        <v>8</v>
      </c>
      <c r="C1603" s="17"/>
      <c r="D1603" s="10" t="s">
        <v>4546</v>
      </c>
      <c r="E1603" s="17" t="s">
        <v>4547</v>
      </c>
      <c r="F1603" s="11" t="s">
        <v>7</v>
      </c>
    </row>
    <row r="1604" customFormat="false" ht="32.8" hidden="false" customHeight="true" outlineLevel="0" collapsed="false">
      <c r="A1604" s="25" t="n">
        <v>1615</v>
      </c>
      <c r="B1604" s="16" t="s">
        <v>4548</v>
      </c>
      <c r="C1604" s="17" t="s">
        <v>4549</v>
      </c>
      <c r="D1604" s="10" t="s">
        <v>456</v>
      </c>
      <c r="E1604" s="17" t="s">
        <v>456</v>
      </c>
      <c r="F1604" s="11" t="s">
        <v>7</v>
      </c>
    </row>
    <row r="1605" customFormat="false" ht="32.8" hidden="false" customHeight="false" outlineLevel="0" collapsed="false">
      <c r="A1605" s="25"/>
      <c r="B1605" s="16" t="s">
        <v>4550</v>
      </c>
      <c r="C1605" s="17"/>
      <c r="D1605" s="10" t="s">
        <v>4551</v>
      </c>
      <c r="E1605" s="17" t="s">
        <v>4552</v>
      </c>
      <c r="F1605" s="11" t="s">
        <v>7</v>
      </c>
    </row>
    <row r="1606" customFormat="false" ht="17.35" hidden="false" customHeight="false" outlineLevel="0" collapsed="false">
      <c r="A1606" s="25"/>
      <c r="B1606" s="16" t="s">
        <v>280</v>
      </c>
      <c r="C1606" s="17"/>
      <c r="D1606" s="10" t="s">
        <v>4553</v>
      </c>
      <c r="E1606" s="17" t="s">
        <v>4554</v>
      </c>
      <c r="F1606" s="11" t="s">
        <v>7</v>
      </c>
    </row>
    <row r="1607" customFormat="false" ht="17.35" hidden="false" customHeight="false" outlineLevel="0" collapsed="false">
      <c r="A1607" s="25"/>
      <c r="B1607" s="16" t="s">
        <v>4555</v>
      </c>
      <c r="C1607" s="17"/>
      <c r="D1607" s="10" t="s">
        <v>4556</v>
      </c>
      <c r="E1607" s="17" t="s">
        <v>4557</v>
      </c>
      <c r="F1607" s="11" t="s">
        <v>7</v>
      </c>
    </row>
    <row r="1608" customFormat="false" ht="17.35" hidden="false" customHeight="false" outlineLevel="0" collapsed="false">
      <c r="A1608" s="25"/>
      <c r="B1608" s="16" t="s">
        <v>4558</v>
      </c>
      <c r="C1608" s="17"/>
      <c r="D1608" s="10" t="s">
        <v>4559</v>
      </c>
      <c r="E1608" s="17" t="s">
        <v>4560</v>
      </c>
      <c r="F1608" s="11" t="s">
        <v>7</v>
      </c>
    </row>
    <row r="1609" customFormat="false" ht="32.8" hidden="false" customHeight="false" outlineLevel="0" collapsed="false">
      <c r="A1609" s="17" t="n">
        <v>1616</v>
      </c>
      <c r="B1609" s="16" t="s">
        <v>4561</v>
      </c>
      <c r="C1609" s="17" t="s">
        <v>4562</v>
      </c>
      <c r="D1609" s="10" t="s">
        <v>4563</v>
      </c>
      <c r="E1609" s="17" t="s">
        <v>4564</v>
      </c>
      <c r="F1609" s="11" t="s">
        <v>7</v>
      </c>
    </row>
    <row r="1610" customFormat="false" ht="32.8" hidden="false" customHeight="false" outlineLevel="0" collapsed="false">
      <c r="A1610" s="17" t="n">
        <v>1617</v>
      </c>
      <c r="B1610" s="16" t="s">
        <v>4561</v>
      </c>
      <c r="C1610" s="17" t="s">
        <v>4565</v>
      </c>
      <c r="D1610" s="10" t="s">
        <v>4566</v>
      </c>
      <c r="E1610" s="17" t="s">
        <v>4567</v>
      </c>
      <c r="F1610" s="11" t="s">
        <v>7</v>
      </c>
    </row>
    <row r="1611" customFormat="false" ht="32.8" hidden="false" customHeight="false" outlineLevel="0" collapsed="false">
      <c r="A1611" s="17" t="n">
        <v>1618</v>
      </c>
      <c r="B1611" s="16" t="s">
        <v>4561</v>
      </c>
      <c r="C1611" s="17" t="s">
        <v>4568</v>
      </c>
      <c r="D1611" s="10" t="s">
        <v>4569</v>
      </c>
      <c r="E1611" s="17" t="s">
        <v>4570</v>
      </c>
      <c r="F1611" s="11" t="s">
        <v>7</v>
      </c>
    </row>
    <row r="1612" customFormat="false" ht="48.5" hidden="false" customHeight="false" outlineLevel="0" collapsed="false">
      <c r="A1612" s="17" t="n">
        <v>1619</v>
      </c>
      <c r="B1612" s="16" t="s">
        <v>4571</v>
      </c>
      <c r="C1612" s="17" t="s">
        <v>4572</v>
      </c>
      <c r="D1612" s="10" t="s">
        <v>4573</v>
      </c>
      <c r="E1612" s="17" t="s">
        <v>4574</v>
      </c>
      <c r="F1612" s="11" t="s">
        <v>7</v>
      </c>
    </row>
    <row r="1613" customFormat="false" ht="48.5" hidden="false" customHeight="false" outlineLevel="0" collapsed="false">
      <c r="A1613" s="17" t="n">
        <v>1620</v>
      </c>
      <c r="B1613" s="16" t="s">
        <v>4571</v>
      </c>
      <c r="C1613" s="17" t="s">
        <v>4575</v>
      </c>
      <c r="D1613" s="10" t="s">
        <v>4576</v>
      </c>
      <c r="E1613" s="17" t="s">
        <v>4577</v>
      </c>
      <c r="F1613" s="11" t="s">
        <v>7</v>
      </c>
    </row>
    <row r="1614" customFormat="false" ht="48.5" hidden="false" customHeight="false" outlineLevel="0" collapsed="false">
      <c r="A1614" s="17" t="n">
        <v>1621</v>
      </c>
      <c r="B1614" s="16" t="s">
        <v>4578</v>
      </c>
      <c r="C1614" s="17" t="s">
        <v>4579</v>
      </c>
      <c r="D1614" s="10" t="s">
        <v>4580</v>
      </c>
      <c r="E1614" s="17" t="s">
        <v>4581</v>
      </c>
      <c r="F1614" s="11" t="s">
        <v>7</v>
      </c>
    </row>
    <row r="1615" customFormat="false" ht="48.5" hidden="false" customHeight="false" outlineLevel="0" collapsed="false">
      <c r="A1615" s="17" t="n">
        <v>1622</v>
      </c>
      <c r="B1615" s="16" t="s">
        <v>4571</v>
      </c>
      <c r="C1615" s="17" t="s">
        <v>4582</v>
      </c>
      <c r="D1615" s="10" t="s">
        <v>4583</v>
      </c>
      <c r="E1615" s="17" t="s">
        <v>4584</v>
      </c>
      <c r="F1615" s="11" t="s">
        <v>7</v>
      </c>
    </row>
    <row r="1616" customFormat="false" ht="48.5" hidden="false" customHeight="false" outlineLevel="0" collapsed="false">
      <c r="A1616" s="17" t="n">
        <v>1623</v>
      </c>
      <c r="B1616" s="16" t="s">
        <v>4585</v>
      </c>
      <c r="C1616" s="17" t="s">
        <v>4586</v>
      </c>
      <c r="D1616" s="10" t="s">
        <v>4587</v>
      </c>
      <c r="E1616" s="17" t="s">
        <v>4588</v>
      </c>
      <c r="F1616" s="11" t="s">
        <v>7</v>
      </c>
    </row>
    <row r="1617" customFormat="false" ht="48.5" hidden="false" customHeight="false" outlineLevel="0" collapsed="false">
      <c r="A1617" s="17" t="n">
        <v>1624</v>
      </c>
      <c r="B1617" s="16" t="s">
        <v>4589</v>
      </c>
      <c r="C1617" s="17" t="s">
        <v>4590</v>
      </c>
      <c r="D1617" s="10" t="s">
        <v>4591</v>
      </c>
      <c r="E1617" s="17" t="s">
        <v>4592</v>
      </c>
      <c r="F1617" s="11" t="s">
        <v>7</v>
      </c>
    </row>
    <row r="1618" customFormat="false" ht="32.8" hidden="false" customHeight="false" outlineLevel="0" collapsed="false">
      <c r="A1618" s="10" t="n">
        <v>1625</v>
      </c>
      <c r="B1618" s="8" t="s">
        <v>4593</v>
      </c>
      <c r="C1618" s="10" t="s">
        <v>4594</v>
      </c>
      <c r="D1618" s="10" t="s">
        <v>4595</v>
      </c>
      <c r="E1618" s="10" t="s">
        <v>4596</v>
      </c>
      <c r="F1618" s="11" t="s">
        <v>7</v>
      </c>
    </row>
    <row r="1619" customFormat="false" ht="32.8" hidden="false" customHeight="false" outlineLevel="0" collapsed="false">
      <c r="A1619" s="17" t="n">
        <v>1626</v>
      </c>
      <c r="B1619" s="16" t="s">
        <v>4597</v>
      </c>
      <c r="C1619" s="17" t="s">
        <v>4598</v>
      </c>
      <c r="D1619" s="10" t="s">
        <v>4599</v>
      </c>
      <c r="E1619" s="17" t="s">
        <v>4600</v>
      </c>
      <c r="F1619" s="11" t="s">
        <v>7</v>
      </c>
    </row>
    <row r="1620" customFormat="false" ht="48.5" hidden="false" customHeight="false" outlineLevel="0" collapsed="false">
      <c r="A1620" s="10" t="n">
        <v>1627</v>
      </c>
      <c r="B1620" s="8" t="s">
        <v>4601</v>
      </c>
      <c r="C1620" s="10" t="s">
        <v>4602</v>
      </c>
      <c r="D1620" s="10" t="s">
        <v>4603</v>
      </c>
      <c r="E1620" s="10" t="s">
        <v>4604</v>
      </c>
      <c r="F1620" s="11" t="s">
        <v>7</v>
      </c>
    </row>
    <row r="1621" customFormat="false" ht="32.8" hidden="false" customHeight="false" outlineLevel="0" collapsed="false">
      <c r="A1621" s="17" t="n">
        <v>1628</v>
      </c>
      <c r="B1621" s="16" t="s">
        <v>4605</v>
      </c>
      <c r="C1621" s="17" t="s">
        <v>4606</v>
      </c>
      <c r="D1621" s="10" t="s">
        <v>4607</v>
      </c>
      <c r="E1621" s="17" t="s">
        <v>4608</v>
      </c>
      <c r="F1621" s="11" t="s">
        <v>7</v>
      </c>
    </row>
    <row r="1622" customFormat="false" ht="32.8" hidden="false" customHeight="false" outlineLevel="0" collapsed="false">
      <c r="A1622" s="10" t="n">
        <v>1629</v>
      </c>
      <c r="B1622" s="16" t="s">
        <v>4609</v>
      </c>
      <c r="C1622" s="17" t="s">
        <v>4610</v>
      </c>
      <c r="D1622" s="10" t="s">
        <v>4611</v>
      </c>
      <c r="E1622" s="17" t="s">
        <v>4612</v>
      </c>
      <c r="F1622" s="11" t="s">
        <v>7</v>
      </c>
    </row>
    <row r="1623" customFormat="false" ht="48.5" hidden="false" customHeight="false" outlineLevel="0" collapsed="false">
      <c r="A1623" s="17" t="n">
        <v>1630</v>
      </c>
      <c r="B1623" s="16" t="s">
        <v>4613</v>
      </c>
      <c r="C1623" s="17" t="s">
        <v>4614</v>
      </c>
      <c r="D1623" s="10" t="s">
        <v>4615</v>
      </c>
      <c r="E1623" s="17" t="s">
        <v>4616</v>
      </c>
      <c r="F1623" s="11" t="s">
        <v>7</v>
      </c>
    </row>
    <row r="1624" customFormat="false" ht="32.8" hidden="false" customHeight="false" outlineLevel="0" collapsed="false">
      <c r="A1624" s="10" t="n">
        <v>1631</v>
      </c>
      <c r="B1624" s="16" t="s">
        <v>4617</v>
      </c>
      <c r="C1624" s="17" t="s">
        <v>4618</v>
      </c>
      <c r="D1624" s="10" t="s">
        <v>4619</v>
      </c>
      <c r="E1624" s="17" t="s">
        <v>4620</v>
      </c>
      <c r="F1624" s="11" t="s">
        <v>7</v>
      </c>
    </row>
    <row r="1625" customFormat="false" ht="32.1" hidden="false" customHeight="false" outlineLevel="0" collapsed="false">
      <c r="A1625" s="17" t="n">
        <v>1632</v>
      </c>
      <c r="B1625" s="16" t="s">
        <v>4621</v>
      </c>
      <c r="C1625" s="17" t="s">
        <v>4622</v>
      </c>
      <c r="D1625" s="10" t="s">
        <v>4623</v>
      </c>
      <c r="E1625" s="17" t="s">
        <v>4624</v>
      </c>
      <c r="F1625" s="11" t="s">
        <v>7</v>
      </c>
    </row>
    <row r="1626" customFormat="false" ht="32.8" hidden="false" customHeight="true" outlineLevel="0" collapsed="false">
      <c r="A1626" s="17" t="n">
        <v>1633</v>
      </c>
      <c r="B1626" s="16" t="s">
        <v>4625</v>
      </c>
      <c r="C1626" s="17" t="s">
        <v>4626</v>
      </c>
      <c r="D1626" s="10" t="s">
        <v>456</v>
      </c>
      <c r="E1626" s="17" t="s">
        <v>456</v>
      </c>
      <c r="F1626" s="11" t="s">
        <v>7</v>
      </c>
    </row>
    <row r="1627" customFormat="false" ht="17.35" hidden="false" customHeight="false" outlineLevel="0" collapsed="false">
      <c r="A1627" s="17"/>
      <c r="B1627" s="16" t="s">
        <v>4627</v>
      </c>
      <c r="C1627" s="17"/>
      <c r="D1627" s="10" t="s">
        <v>4628</v>
      </c>
      <c r="E1627" s="17" t="s">
        <v>4629</v>
      </c>
      <c r="F1627" s="11" t="s">
        <v>7</v>
      </c>
    </row>
    <row r="1628" customFormat="false" ht="17.35" hidden="false" customHeight="false" outlineLevel="0" collapsed="false">
      <c r="A1628" s="17"/>
      <c r="B1628" s="16" t="s">
        <v>4630</v>
      </c>
      <c r="C1628" s="17"/>
      <c r="D1628" s="10" t="s">
        <v>4631</v>
      </c>
      <c r="E1628" s="17" t="s">
        <v>4632</v>
      </c>
      <c r="F1628" s="11" t="s">
        <v>7</v>
      </c>
    </row>
    <row r="1629" customFormat="false" ht="32.8" hidden="false" customHeight="false" outlineLevel="0" collapsed="false">
      <c r="A1629" s="17" t="n">
        <v>1634</v>
      </c>
      <c r="B1629" s="16" t="s">
        <v>4633</v>
      </c>
      <c r="C1629" s="17" t="s">
        <v>4634</v>
      </c>
      <c r="D1629" s="10" t="s">
        <v>4635</v>
      </c>
      <c r="E1629" s="17" t="s">
        <v>4636</v>
      </c>
      <c r="F1629" s="11" t="s">
        <v>7</v>
      </c>
    </row>
    <row r="1630" customFormat="false" ht="48.5" hidden="false" customHeight="false" outlineLevel="0" collapsed="false">
      <c r="A1630" s="17" t="n">
        <v>1635</v>
      </c>
      <c r="B1630" s="16" t="s">
        <v>4571</v>
      </c>
      <c r="C1630" s="17" t="s">
        <v>4637</v>
      </c>
      <c r="D1630" s="10" t="s">
        <v>4638</v>
      </c>
      <c r="E1630" s="17" t="s">
        <v>4639</v>
      </c>
      <c r="F1630" s="11" t="s">
        <v>7</v>
      </c>
    </row>
    <row r="1631" customFormat="false" ht="48.5" hidden="false" customHeight="false" outlineLevel="0" collapsed="false">
      <c r="A1631" s="17" t="n">
        <v>1636</v>
      </c>
      <c r="B1631" s="16" t="s">
        <v>4571</v>
      </c>
      <c r="C1631" s="17" t="s">
        <v>4640</v>
      </c>
      <c r="D1631" s="10" t="s">
        <v>4641</v>
      </c>
      <c r="E1631" s="17" t="s">
        <v>4642</v>
      </c>
      <c r="F1631" s="11" t="s">
        <v>7</v>
      </c>
    </row>
    <row r="1632" customFormat="false" ht="48.5" hidden="false" customHeight="false" outlineLevel="0" collapsed="false">
      <c r="A1632" s="17" t="n">
        <v>1637</v>
      </c>
      <c r="B1632" s="16" t="s">
        <v>4571</v>
      </c>
      <c r="C1632" s="17" t="s">
        <v>4643</v>
      </c>
      <c r="D1632" s="10" t="s">
        <v>4644</v>
      </c>
      <c r="E1632" s="17" t="s">
        <v>4645</v>
      </c>
      <c r="F1632" s="11" t="s">
        <v>7</v>
      </c>
    </row>
    <row r="1633" customFormat="false" ht="48.5" hidden="false" customHeight="false" outlineLevel="0" collapsed="false">
      <c r="A1633" s="17" t="n">
        <v>1638</v>
      </c>
      <c r="B1633" s="16" t="s">
        <v>4571</v>
      </c>
      <c r="C1633" s="17" t="s">
        <v>4646</v>
      </c>
      <c r="D1633" s="10" t="s">
        <v>4647</v>
      </c>
      <c r="E1633" s="17" t="s">
        <v>4648</v>
      </c>
      <c r="F1633" s="11" t="s">
        <v>7</v>
      </c>
    </row>
    <row r="1634" customFormat="false" ht="64.15" hidden="false" customHeight="true" outlineLevel="0" collapsed="false">
      <c r="A1634" s="17" t="n">
        <v>1639</v>
      </c>
      <c r="B1634" s="16" t="s">
        <v>4649</v>
      </c>
      <c r="C1634" s="17" t="s">
        <v>4650</v>
      </c>
      <c r="D1634" s="10" t="s">
        <v>4651</v>
      </c>
      <c r="E1634" s="17" t="s">
        <v>4652</v>
      </c>
      <c r="F1634" s="11" t="s">
        <v>7</v>
      </c>
    </row>
    <row r="1635" customFormat="false" ht="17.35" hidden="false" customHeight="false" outlineLevel="0" collapsed="false">
      <c r="A1635" s="17"/>
      <c r="B1635" s="16" t="s">
        <v>21</v>
      </c>
      <c r="C1635" s="17"/>
      <c r="D1635" s="10" t="s">
        <v>4653</v>
      </c>
      <c r="E1635" s="17" t="s">
        <v>4654</v>
      </c>
      <c r="F1635" s="11" t="s">
        <v>7</v>
      </c>
    </row>
    <row r="1636" customFormat="false" ht="32.8" hidden="false" customHeight="false" outlineLevel="0" collapsed="false">
      <c r="A1636" s="17" t="n">
        <v>1640</v>
      </c>
      <c r="B1636" s="16" t="s">
        <v>4571</v>
      </c>
      <c r="C1636" s="17" t="s">
        <v>4655</v>
      </c>
      <c r="D1636" s="10" t="s">
        <v>4656</v>
      </c>
      <c r="E1636" s="17" t="s">
        <v>4657</v>
      </c>
      <c r="F1636" s="11" t="s">
        <v>7</v>
      </c>
    </row>
    <row r="1637" customFormat="false" ht="48.5" hidden="false" customHeight="false" outlineLevel="0" collapsed="false">
      <c r="A1637" s="17" t="n">
        <v>1641</v>
      </c>
      <c r="B1637" s="16" t="s">
        <v>4589</v>
      </c>
      <c r="C1637" s="17" t="s">
        <v>4658</v>
      </c>
      <c r="D1637" s="10" t="s">
        <v>4659</v>
      </c>
      <c r="E1637" s="17" t="s">
        <v>4660</v>
      </c>
      <c r="F1637" s="11" t="s">
        <v>7</v>
      </c>
    </row>
    <row r="1638" customFormat="false" ht="48.5" hidden="false" customHeight="false" outlineLevel="0" collapsed="false">
      <c r="A1638" s="17" t="n">
        <v>1642</v>
      </c>
      <c r="B1638" s="16" t="s">
        <v>4589</v>
      </c>
      <c r="C1638" s="17" t="s">
        <v>4658</v>
      </c>
      <c r="D1638" s="10" t="s">
        <v>4661</v>
      </c>
      <c r="E1638" s="17" t="s">
        <v>4662</v>
      </c>
      <c r="F1638" s="11" t="s">
        <v>7</v>
      </c>
    </row>
    <row r="1639" customFormat="false" ht="32.8" hidden="false" customHeight="false" outlineLevel="0" collapsed="false">
      <c r="A1639" s="17" t="n">
        <v>1643</v>
      </c>
      <c r="B1639" s="16" t="s">
        <v>4589</v>
      </c>
      <c r="C1639" s="17" t="s">
        <v>4663</v>
      </c>
      <c r="D1639" s="10" t="s">
        <v>4664</v>
      </c>
      <c r="E1639" s="17" t="s">
        <v>4665</v>
      </c>
      <c r="F1639" s="11" t="s">
        <v>7</v>
      </c>
    </row>
    <row r="1640" customFormat="false" ht="32.8" hidden="false" customHeight="false" outlineLevel="0" collapsed="false">
      <c r="A1640" s="17" t="n">
        <v>1644</v>
      </c>
      <c r="B1640" s="16" t="s">
        <v>4589</v>
      </c>
      <c r="C1640" s="17" t="s">
        <v>4666</v>
      </c>
      <c r="D1640" s="10" t="s">
        <v>4667</v>
      </c>
      <c r="E1640" s="17" t="s">
        <v>4668</v>
      </c>
      <c r="F1640" s="11" t="s">
        <v>7</v>
      </c>
    </row>
    <row r="1641" customFormat="false" ht="32.8" hidden="false" customHeight="false" outlineLevel="0" collapsed="false">
      <c r="A1641" s="17" t="n">
        <v>1645</v>
      </c>
      <c r="B1641" s="16" t="s">
        <v>4589</v>
      </c>
      <c r="C1641" s="17" t="s">
        <v>4669</v>
      </c>
      <c r="D1641" s="10" t="s">
        <v>4670</v>
      </c>
      <c r="E1641" s="17" t="s">
        <v>4671</v>
      </c>
      <c r="F1641" s="11" t="s">
        <v>7</v>
      </c>
    </row>
    <row r="1642" customFormat="false" ht="32.8" hidden="false" customHeight="false" outlineLevel="0" collapsed="false">
      <c r="A1642" s="17" t="n">
        <v>1646</v>
      </c>
      <c r="B1642" s="16" t="s">
        <v>4589</v>
      </c>
      <c r="C1642" s="17" t="s">
        <v>4672</v>
      </c>
      <c r="D1642" s="10" t="s">
        <v>4673</v>
      </c>
      <c r="E1642" s="17" t="s">
        <v>4674</v>
      </c>
      <c r="F1642" s="11" t="s">
        <v>7</v>
      </c>
    </row>
    <row r="1643" customFormat="false" ht="48.5" hidden="false" customHeight="false" outlineLevel="0" collapsed="false">
      <c r="A1643" s="17" t="n">
        <v>1647</v>
      </c>
      <c r="B1643" s="16" t="s">
        <v>4571</v>
      </c>
      <c r="C1643" s="17" t="s">
        <v>4675</v>
      </c>
      <c r="D1643" s="10" t="s">
        <v>4676</v>
      </c>
      <c r="E1643" s="17" t="s">
        <v>4677</v>
      </c>
      <c r="F1643" s="11" t="s">
        <v>7</v>
      </c>
    </row>
    <row r="1644" customFormat="false" ht="48.5" hidden="false" customHeight="false" outlineLevel="0" collapsed="false">
      <c r="A1644" s="17" t="n">
        <v>1648</v>
      </c>
      <c r="B1644" s="16" t="s">
        <v>4571</v>
      </c>
      <c r="C1644" s="17" t="s">
        <v>4678</v>
      </c>
      <c r="D1644" s="10" t="s">
        <v>4679</v>
      </c>
      <c r="E1644" s="17" t="s">
        <v>4680</v>
      </c>
      <c r="F1644" s="11" t="s">
        <v>7</v>
      </c>
    </row>
    <row r="1645" customFormat="false" ht="48.5" hidden="false" customHeight="false" outlineLevel="0" collapsed="false">
      <c r="A1645" s="17" t="n">
        <v>1649</v>
      </c>
      <c r="B1645" s="16" t="s">
        <v>4571</v>
      </c>
      <c r="C1645" s="17" t="s">
        <v>4681</v>
      </c>
      <c r="D1645" s="10" t="s">
        <v>4682</v>
      </c>
      <c r="E1645" s="17" t="s">
        <v>4683</v>
      </c>
      <c r="F1645" s="11" t="s">
        <v>7</v>
      </c>
    </row>
    <row r="1646" customFormat="false" ht="64.15" hidden="false" customHeight="true" outlineLevel="0" collapsed="false">
      <c r="A1646" s="17" t="n">
        <v>1650</v>
      </c>
      <c r="B1646" s="16" t="s">
        <v>4684</v>
      </c>
      <c r="C1646" s="17" t="s">
        <v>4685</v>
      </c>
      <c r="D1646" s="10" t="s">
        <v>4686</v>
      </c>
      <c r="E1646" s="17" t="s">
        <v>4687</v>
      </c>
      <c r="F1646" s="11" t="s">
        <v>7</v>
      </c>
    </row>
    <row r="1647" customFormat="false" ht="17.35" hidden="false" customHeight="false" outlineLevel="0" collapsed="false">
      <c r="A1647" s="17"/>
      <c r="B1647" s="16" t="s">
        <v>3012</v>
      </c>
      <c r="C1647" s="17"/>
      <c r="D1647" s="10" t="s">
        <v>4688</v>
      </c>
      <c r="E1647" s="17" t="s">
        <v>4689</v>
      </c>
      <c r="F1647" s="11" t="s">
        <v>7</v>
      </c>
    </row>
    <row r="1648" customFormat="false" ht="32.8" hidden="false" customHeight="false" outlineLevel="0" collapsed="false">
      <c r="A1648" s="17" t="n">
        <v>1651</v>
      </c>
      <c r="B1648" s="8" t="s">
        <v>4690</v>
      </c>
      <c r="C1648" s="10" t="s">
        <v>4691</v>
      </c>
      <c r="D1648" s="10" t="s">
        <v>4692</v>
      </c>
      <c r="E1648" s="10" t="s">
        <v>4693</v>
      </c>
      <c r="F1648" s="11" t="s">
        <v>7</v>
      </c>
    </row>
    <row r="1649" customFormat="false" ht="64.15" hidden="false" customHeight="true" outlineLevel="0" collapsed="false">
      <c r="A1649" s="12" t="n">
        <v>1652</v>
      </c>
      <c r="B1649" s="8" t="s">
        <v>3</v>
      </c>
      <c r="C1649" s="10" t="s">
        <v>4694</v>
      </c>
      <c r="D1649" s="10" t="s">
        <v>4695</v>
      </c>
      <c r="E1649" s="10" t="s">
        <v>4696</v>
      </c>
      <c r="F1649" s="11" t="s">
        <v>7</v>
      </c>
    </row>
    <row r="1650" customFormat="false" ht="32.8" hidden="false" customHeight="false" outlineLevel="0" collapsed="false">
      <c r="A1650" s="12"/>
      <c r="B1650" s="8" t="s">
        <v>75</v>
      </c>
      <c r="C1650" s="10"/>
      <c r="D1650" s="10" t="s">
        <v>4697</v>
      </c>
      <c r="E1650" s="10" t="s">
        <v>4698</v>
      </c>
      <c r="F1650" s="11" t="s">
        <v>7</v>
      </c>
    </row>
    <row r="1651" customFormat="false" ht="48.5" hidden="false" customHeight="false" outlineLevel="0" collapsed="false">
      <c r="A1651" s="10" t="n">
        <v>1653</v>
      </c>
      <c r="B1651" s="8" t="s">
        <v>4699</v>
      </c>
      <c r="C1651" s="10" t="s">
        <v>4700</v>
      </c>
      <c r="D1651" s="10" t="s">
        <v>4701</v>
      </c>
      <c r="E1651" s="10" t="s">
        <v>4702</v>
      </c>
      <c r="F1651" s="11" t="s">
        <v>7</v>
      </c>
    </row>
    <row r="1652" customFormat="false" ht="48.5" hidden="false" customHeight="false" outlineLevel="0" collapsed="false">
      <c r="A1652" s="10" t="n">
        <v>1654</v>
      </c>
      <c r="B1652" s="8" t="s">
        <v>2614</v>
      </c>
      <c r="C1652" s="10" t="s">
        <v>4703</v>
      </c>
      <c r="D1652" s="10" t="s">
        <v>4704</v>
      </c>
      <c r="E1652" s="10" t="s">
        <v>4705</v>
      </c>
      <c r="F1652" s="11" t="s">
        <v>7</v>
      </c>
    </row>
    <row r="1653" customFormat="false" ht="64.15" hidden="false" customHeight="true" outlineLevel="0" collapsed="false">
      <c r="A1653" s="12" t="n">
        <v>1655</v>
      </c>
      <c r="B1653" s="8" t="s">
        <v>4706</v>
      </c>
      <c r="C1653" s="10" t="s">
        <v>4707</v>
      </c>
      <c r="D1653" s="10" t="s">
        <v>4708</v>
      </c>
      <c r="E1653" s="10" t="s">
        <v>4709</v>
      </c>
      <c r="F1653" s="11" t="s">
        <v>7</v>
      </c>
    </row>
    <row r="1654" customFormat="false" ht="17.35" hidden="false" customHeight="false" outlineLevel="0" collapsed="false">
      <c r="A1654" s="12"/>
      <c r="B1654" s="8" t="s">
        <v>4710</v>
      </c>
      <c r="C1654" s="10"/>
      <c r="D1654" s="10" t="s">
        <v>4711</v>
      </c>
      <c r="E1654" s="10" t="s">
        <v>4712</v>
      </c>
      <c r="F1654" s="11" t="s">
        <v>7</v>
      </c>
    </row>
    <row r="1655" customFormat="false" ht="64.15" hidden="false" customHeight="true" outlineLevel="0" collapsed="false">
      <c r="A1655" s="12" t="n">
        <v>1656</v>
      </c>
      <c r="B1655" s="8" t="s">
        <v>4706</v>
      </c>
      <c r="C1655" s="10" t="s">
        <v>4713</v>
      </c>
      <c r="D1655" s="10" t="s">
        <v>4714</v>
      </c>
      <c r="E1655" s="10" t="s">
        <v>4715</v>
      </c>
      <c r="F1655" s="11" t="s">
        <v>7</v>
      </c>
    </row>
    <row r="1656" customFormat="false" ht="32.8" hidden="false" customHeight="false" outlineLevel="0" collapsed="false">
      <c r="A1656" s="12"/>
      <c r="B1656" s="8" t="s">
        <v>75</v>
      </c>
      <c r="C1656" s="10"/>
      <c r="D1656" s="10" t="s">
        <v>4716</v>
      </c>
      <c r="E1656" s="10" t="s">
        <v>4717</v>
      </c>
      <c r="F1656" s="11" t="s">
        <v>7</v>
      </c>
    </row>
    <row r="1657" customFormat="false" ht="64.15" hidden="false" customHeight="false" outlineLevel="0" collapsed="false">
      <c r="A1657" s="10" t="n">
        <v>1657</v>
      </c>
      <c r="B1657" s="8" t="s">
        <v>4718</v>
      </c>
      <c r="C1657" s="10" t="s">
        <v>4719</v>
      </c>
      <c r="D1657" s="10" t="s">
        <v>4720</v>
      </c>
      <c r="E1657" s="10" t="s">
        <v>4721</v>
      </c>
      <c r="F1657" s="11" t="s">
        <v>7</v>
      </c>
    </row>
    <row r="1658" customFormat="false" ht="64.15" hidden="false" customHeight="true" outlineLevel="0" collapsed="false">
      <c r="A1658" s="12" t="n">
        <v>1658</v>
      </c>
      <c r="B1658" s="8" t="s">
        <v>4722</v>
      </c>
      <c r="C1658" s="10" t="s">
        <v>4723</v>
      </c>
      <c r="D1658" s="10" t="s">
        <v>4724</v>
      </c>
      <c r="E1658" s="10" t="s">
        <v>4725</v>
      </c>
      <c r="F1658" s="11" t="s">
        <v>7</v>
      </c>
    </row>
    <row r="1659" customFormat="false" ht="48.5" hidden="false" customHeight="false" outlineLevel="0" collapsed="false">
      <c r="A1659" s="12"/>
      <c r="B1659" s="8" t="s">
        <v>4726</v>
      </c>
      <c r="C1659" s="10"/>
      <c r="D1659" s="10" t="s">
        <v>4727</v>
      </c>
      <c r="E1659" s="10" t="s">
        <v>4728</v>
      </c>
      <c r="F1659" s="11" t="s">
        <v>7</v>
      </c>
    </row>
    <row r="1660" customFormat="false" ht="64.15" hidden="false" customHeight="false" outlineLevel="0" collapsed="false">
      <c r="A1660" s="12"/>
      <c r="B1660" s="8" t="s">
        <v>4538</v>
      </c>
      <c r="C1660" s="10"/>
      <c r="D1660" s="10" t="s">
        <v>456</v>
      </c>
      <c r="E1660" s="10" t="s">
        <v>1176</v>
      </c>
      <c r="F1660" s="11" t="s">
        <v>7</v>
      </c>
    </row>
    <row r="1661" customFormat="false" ht="64.15" hidden="false" customHeight="true" outlineLevel="0" collapsed="false">
      <c r="A1661" s="12" t="n">
        <v>1659</v>
      </c>
      <c r="B1661" s="8" t="s">
        <v>1874</v>
      </c>
      <c r="C1661" s="10" t="s">
        <v>4729</v>
      </c>
      <c r="D1661" s="10" t="s">
        <v>4730</v>
      </c>
      <c r="E1661" s="10" t="s">
        <v>4731</v>
      </c>
      <c r="F1661" s="11" t="s">
        <v>7</v>
      </c>
    </row>
    <row r="1662" customFormat="false" ht="32.8" hidden="false" customHeight="false" outlineLevel="0" collapsed="false">
      <c r="A1662" s="12"/>
      <c r="B1662" s="8" t="s">
        <v>4732</v>
      </c>
      <c r="C1662" s="10"/>
      <c r="D1662" s="10" t="s">
        <v>4733</v>
      </c>
      <c r="E1662" s="10" t="s">
        <v>4734</v>
      </c>
      <c r="F1662" s="11" t="s">
        <v>7</v>
      </c>
    </row>
    <row r="1663" customFormat="false" ht="26.4" hidden="false" customHeight="true" outlineLevel="0" collapsed="false">
      <c r="A1663" s="12"/>
      <c r="B1663" s="8" t="s">
        <v>1434</v>
      </c>
      <c r="C1663" s="10"/>
      <c r="D1663" s="10" t="s">
        <v>4735</v>
      </c>
      <c r="E1663" s="10" t="s">
        <v>4736</v>
      </c>
      <c r="F1663" s="11" t="s">
        <v>7</v>
      </c>
    </row>
    <row r="1664" customFormat="false" ht="48.2" hidden="false" customHeight="true" outlineLevel="0" collapsed="false">
      <c r="A1664" s="10" t="n">
        <v>1660</v>
      </c>
      <c r="B1664" s="8" t="s">
        <v>4737</v>
      </c>
      <c r="C1664" s="10" t="s">
        <v>4738</v>
      </c>
      <c r="D1664" s="10" t="s">
        <v>4739</v>
      </c>
      <c r="E1664" s="10" t="s">
        <v>4740</v>
      </c>
      <c r="F1664" s="11" t="s">
        <v>7</v>
      </c>
    </row>
    <row r="1665" customFormat="false" ht="64.15" hidden="false" customHeight="true" outlineLevel="0" collapsed="false">
      <c r="A1665" s="12" t="n">
        <v>1661</v>
      </c>
      <c r="B1665" s="8" t="s">
        <v>4741</v>
      </c>
      <c r="C1665" s="10" t="s">
        <v>4742</v>
      </c>
      <c r="D1665" s="10" t="s">
        <v>4743</v>
      </c>
      <c r="E1665" s="10" t="s">
        <v>4744</v>
      </c>
      <c r="F1665" s="11" t="s">
        <v>7</v>
      </c>
    </row>
    <row r="1666" customFormat="false" ht="48.5" hidden="false" customHeight="false" outlineLevel="0" collapsed="false">
      <c r="A1666" s="12"/>
      <c r="B1666" s="8" t="s">
        <v>4745</v>
      </c>
      <c r="C1666" s="10"/>
      <c r="D1666" s="10" t="s">
        <v>4746</v>
      </c>
      <c r="E1666" s="10" t="s">
        <v>4747</v>
      </c>
      <c r="F1666" s="11" t="s">
        <v>7</v>
      </c>
    </row>
    <row r="1667" customFormat="false" ht="17.35" hidden="false" customHeight="false" outlineLevel="0" collapsed="false">
      <c r="A1667" s="12"/>
      <c r="B1667" s="8" t="s">
        <v>1434</v>
      </c>
      <c r="C1667" s="10"/>
      <c r="D1667" s="10" t="s">
        <v>4748</v>
      </c>
      <c r="E1667" s="10" t="s">
        <v>4749</v>
      </c>
      <c r="F1667" s="11" t="s">
        <v>7</v>
      </c>
    </row>
    <row r="1668" customFormat="false" ht="64.15" hidden="false" customHeight="true" outlineLevel="0" collapsed="false">
      <c r="A1668" s="12" t="n">
        <v>1662</v>
      </c>
      <c r="B1668" s="8" t="s">
        <v>621</v>
      </c>
      <c r="C1668" s="10" t="s">
        <v>4750</v>
      </c>
      <c r="D1668" s="10" t="s">
        <v>4751</v>
      </c>
      <c r="E1668" s="10" t="s">
        <v>4752</v>
      </c>
      <c r="F1668" s="11" t="s">
        <v>7</v>
      </c>
    </row>
    <row r="1669" customFormat="false" ht="17.35" hidden="false" customHeight="false" outlineLevel="0" collapsed="false">
      <c r="A1669" s="12"/>
      <c r="B1669" s="8" t="s">
        <v>4753</v>
      </c>
      <c r="C1669" s="10"/>
      <c r="D1669" s="10" t="s">
        <v>4754</v>
      </c>
      <c r="E1669" s="10" t="s">
        <v>4755</v>
      </c>
      <c r="F1669" s="11" t="s">
        <v>7</v>
      </c>
    </row>
    <row r="1670" customFormat="false" ht="64.15" hidden="false" customHeight="true" outlineLevel="0" collapsed="false">
      <c r="A1670" s="12" t="n">
        <v>1663</v>
      </c>
      <c r="B1670" s="8" t="s">
        <v>621</v>
      </c>
      <c r="C1670" s="10" t="s">
        <v>4756</v>
      </c>
      <c r="D1670" s="10" t="s">
        <v>4757</v>
      </c>
      <c r="E1670" s="10" t="s">
        <v>4758</v>
      </c>
      <c r="F1670" s="11" t="s">
        <v>7</v>
      </c>
    </row>
    <row r="1671" customFormat="false" ht="17.35" hidden="false" customHeight="false" outlineLevel="0" collapsed="false">
      <c r="A1671" s="12"/>
      <c r="B1671" s="8" t="s">
        <v>21</v>
      </c>
      <c r="C1671" s="10"/>
      <c r="D1671" s="10" t="s">
        <v>4759</v>
      </c>
      <c r="E1671" s="10" t="s">
        <v>4760</v>
      </c>
      <c r="F1671" s="11" t="s">
        <v>7</v>
      </c>
    </row>
    <row r="1672" customFormat="false" ht="64.15" hidden="false" customHeight="true" outlineLevel="0" collapsed="false">
      <c r="A1672" s="12" t="n">
        <v>1664</v>
      </c>
      <c r="B1672" s="8" t="s">
        <v>11</v>
      </c>
      <c r="C1672" s="10" t="s">
        <v>4761</v>
      </c>
      <c r="D1672" s="10" t="s">
        <v>4762</v>
      </c>
      <c r="E1672" s="10" t="s">
        <v>4763</v>
      </c>
      <c r="F1672" s="11" t="s">
        <v>7</v>
      </c>
    </row>
    <row r="1673" customFormat="false" ht="32.8" hidden="false" customHeight="false" outlineLevel="0" collapsed="false">
      <c r="A1673" s="12"/>
      <c r="B1673" s="8" t="s">
        <v>4764</v>
      </c>
      <c r="C1673" s="10"/>
      <c r="D1673" s="10" t="s">
        <v>4765</v>
      </c>
      <c r="E1673" s="10" t="s">
        <v>4766</v>
      </c>
      <c r="F1673" s="11" t="s">
        <v>7</v>
      </c>
    </row>
    <row r="1674" customFormat="false" ht="32.8" hidden="false" customHeight="false" outlineLevel="0" collapsed="false">
      <c r="A1674" s="10" t="n">
        <v>1665</v>
      </c>
      <c r="B1674" s="8" t="s">
        <v>32</v>
      </c>
      <c r="C1674" s="10" t="s">
        <v>4767</v>
      </c>
      <c r="D1674" s="10" t="s">
        <v>4768</v>
      </c>
      <c r="E1674" s="10" t="s">
        <v>4769</v>
      </c>
      <c r="F1674" s="11" t="s">
        <v>7</v>
      </c>
    </row>
    <row r="1675" customFormat="false" ht="64.15" hidden="false" customHeight="true" outlineLevel="0" collapsed="false">
      <c r="A1675" s="12" t="n">
        <v>1666</v>
      </c>
      <c r="B1675" s="8" t="s">
        <v>11</v>
      </c>
      <c r="C1675" s="10" t="s">
        <v>4770</v>
      </c>
      <c r="D1675" s="10" t="s">
        <v>4771</v>
      </c>
      <c r="E1675" s="10" t="s">
        <v>4772</v>
      </c>
      <c r="F1675" s="11" t="s">
        <v>7</v>
      </c>
    </row>
    <row r="1676" customFormat="false" ht="41.3" hidden="false" customHeight="true" outlineLevel="0" collapsed="false">
      <c r="A1676" s="12"/>
      <c r="B1676" s="8" t="s">
        <v>4773</v>
      </c>
      <c r="C1676" s="10"/>
      <c r="D1676" s="10" t="s">
        <v>4774</v>
      </c>
      <c r="E1676" s="10" t="s">
        <v>4775</v>
      </c>
      <c r="F1676" s="11" t="s">
        <v>7</v>
      </c>
    </row>
    <row r="1677" customFormat="false" ht="32.8" hidden="false" customHeight="false" outlineLevel="0" collapsed="false">
      <c r="A1677" s="10" t="n">
        <v>1667</v>
      </c>
      <c r="B1677" s="8" t="s">
        <v>32</v>
      </c>
      <c r="C1677" s="10" t="s">
        <v>4776</v>
      </c>
      <c r="D1677" s="10" t="s">
        <v>4777</v>
      </c>
      <c r="E1677" s="10" t="s">
        <v>4778</v>
      </c>
      <c r="F1677" s="11" t="s">
        <v>7</v>
      </c>
    </row>
    <row r="1678" customFormat="false" ht="64.15" hidden="false" customHeight="true" outlineLevel="0" collapsed="false">
      <c r="A1678" s="12" t="n">
        <v>1668</v>
      </c>
      <c r="B1678" s="8" t="s">
        <v>11</v>
      </c>
      <c r="C1678" s="10" t="s">
        <v>4779</v>
      </c>
      <c r="D1678" s="10" t="s">
        <v>4780</v>
      </c>
      <c r="E1678" s="10" t="s">
        <v>4781</v>
      </c>
      <c r="F1678" s="11" t="s">
        <v>7</v>
      </c>
    </row>
    <row r="1679" customFormat="false" ht="17.35" hidden="false" customHeight="false" outlineLevel="0" collapsed="false">
      <c r="A1679" s="12"/>
      <c r="B1679" s="8" t="s">
        <v>4782</v>
      </c>
      <c r="C1679" s="10"/>
      <c r="D1679" s="10" t="s">
        <v>4783</v>
      </c>
      <c r="E1679" s="10" t="s">
        <v>4784</v>
      </c>
      <c r="F1679" s="11" t="s">
        <v>7</v>
      </c>
    </row>
    <row r="1680" customFormat="false" ht="32.8" hidden="false" customHeight="false" outlineLevel="0" collapsed="false">
      <c r="A1680" s="10" t="n">
        <v>1669</v>
      </c>
      <c r="B1680" s="8" t="s">
        <v>2787</v>
      </c>
      <c r="C1680" s="10" t="s">
        <v>4785</v>
      </c>
      <c r="D1680" s="10" t="s">
        <v>4786</v>
      </c>
      <c r="E1680" s="10" t="s">
        <v>4787</v>
      </c>
      <c r="F1680" s="11" t="s">
        <v>7</v>
      </c>
    </row>
    <row r="1681" customFormat="false" ht="32.1" hidden="false" customHeight="false" outlineLevel="0" collapsed="false">
      <c r="A1681" s="10" t="n">
        <v>1670</v>
      </c>
      <c r="B1681" s="8" t="s">
        <v>4788</v>
      </c>
      <c r="C1681" s="10" t="s">
        <v>4789</v>
      </c>
      <c r="D1681" s="10" t="s">
        <v>4790</v>
      </c>
      <c r="E1681" s="10" t="s">
        <v>4791</v>
      </c>
      <c r="F1681" s="11" t="s">
        <v>7</v>
      </c>
    </row>
    <row r="1682" customFormat="false" ht="48.5" hidden="false" customHeight="false" outlineLevel="0" collapsed="false">
      <c r="A1682" s="10" t="n">
        <v>1671</v>
      </c>
      <c r="B1682" s="8" t="s">
        <v>132</v>
      </c>
      <c r="C1682" s="10" t="s">
        <v>4792</v>
      </c>
      <c r="D1682" s="10" t="s">
        <v>4793</v>
      </c>
      <c r="E1682" s="10" t="s">
        <v>4794</v>
      </c>
      <c r="F1682" s="11" t="s">
        <v>7</v>
      </c>
    </row>
    <row r="1683" customFormat="false" ht="64.15" hidden="false" customHeight="true" outlineLevel="0" collapsed="false">
      <c r="A1683" s="12" t="n">
        <v>1672</v>
      </c>
      <c r="B1683" s="8" t="s">
        <v>946</v>
      </c>
      <c r="C1683" s="10" t="s">
        <v>4795</v>
      </c>
      <c r="D1683" s="10" t="s">
        <v>4796</v>
      </c>
      <c r="E1683" s="10" t="s">
        <v>4797</v>
      </c>
      <c r="F1683" s="11" t="s">
        <v>7</v>
      </c>
    </row>
    <row r="1684" customFormat="false" ht="17.35" hidden="false" customHeight="false" outlineLevel="0" collapsed="false">
      <c r="A1684" s="12"/>
      <c r="B1684" s="8" t="s">
        <v>21</v>
      </c>
      <c r="C1684" s="10"/>
      <c r="D1684" s="10" t="s">
        <v>4798</v>
      </c>
      <c r="E1684" s="10" t="s">
        <v>4799</v>
      </c>
      <c r="F1684" s="11" t="s">
        <v>7</v>
      </c>
    </row>
    <row r="1685" customFormat="false" ht="64.15" hidden="false" customHeight="true" outlineLevel="0" collapsed="false">
      <c r="A1685" s="12" t="n">
        <v>1673</v>
      </c>
      <c r="B1685" s="8" t="s">
        <v>4800</v>
      </c>
      <c r="C1685" s="10" t="s">
        <v>4801</v>
      </c>
      <c r="D1685" s="10" t="s">
        <v>4802</v>
      </c>
      <c r="E1685" s="10" t="s">
        <v>4803</v>
      </c>
      <c r="F1685" s="11" t="s">
        <v>7</v>
      </c>
    </row>
    <row r="1686" customFormat="false" ht="17.35" hidden="false" customHeight="false" outlineLevel="0" collapsed="false">
      <c r="A1686" s="12"/>
      <c r="B1686" s="8" t="s">
        <v>21</v>
      </c>
      <c r="C1686" s="10"/>
      <c r="D1686" s="10" t="s">
        <v>4804</v>
      </c>
      <c r="E1686" s="10" t="s">
        <v>4805</v>
      </c>
      <c r="F1686" s="11" t="s">
        <v>7</v>
      </c>
    </row>
    <row r="1687" customFormat="false" ht="64.15" hidden="false" customHeight="true" outlineLevel="0" collapsed="false">
      <c r="A1687" s="12" t="n">
        <v>1674</v>
      </c>
      <c r="B1687" s="8" t="s">
        <v>4800</v>
      </c>
      <c r="C1687" s="10" t="s">
        <v>4806</v>
      </c>
      <c r="D1687" s="10" t="s">
        <v>4807</v>
      </c>
      <c r="E1687" s="10" t="s">
        <v>4808</v>
      </c>
      <c r="F1687" s="11" t="s">
        <v>7</v>
      </c>
    </row>
    <row r="1688" customFormat="false" ht="17.35" hidden="false" customHeight="false" outlineLevel="0" collapsed="false">
      <c r="A1688" s="12"/>
      <c r="B1688" s="8" t="s">
        <v>4809</v>
      </c>
      <c r="C1688" s="10"/>
      <c r="D1688" s="10" t="s">
        <v>4810</v>
      </c>
      <c r="E1688" s="10" t="s">
        <v>4811</v>
      </c>
      <c r="F1688" s="11" t="s">
        <v>7</v>
      </c>
    </row>
    <row r="1689" customFormat="false" ht="64.15" hidden="false" customHeight="true" outlineLevel="0" collapsed="false">
      <c r="A1689" s="12" t="n">
        <v>1675</v>
      </c>
      <c r="B1689" s="8" t="s">
        <v>11</v>
      </c>
      <c r="C1689" s="10" t="s">
        <v>4812</v>
      </c>
      <c r="D1689" s="10" t="s">
        <v>4813</v>
      </c>
      <c r="E1689" s="10" t="s">
        <v>4814</v>
      </c>
      <c r="F1689" s="11" t="s">
        <v>7</v>
      </c>
    </row>
    <row r="1690" customFormat="false" ht="17.35" hidden="false" customHeight="false" outlineLevel="0" collapsed="false">
      <c r="A1690" s="12"/>
      <c r="B1690" s="8" t="s">
        <v>4815</v>
      </c>
      <c r="C1690" s="10"/>
      <c r="D1690" s="10" t="s">
        <v>4816</v>
      </c>
      <c r="E1690" s="10" t="s">
        <v>4817</v>
      </c>
      <c r="F1690" s="11" t="s">
        <v>7</v>
      </c>
    </row>
    <row r="1691" customFormat="false" ht="79.85" hidden="false" customHeight="false" outlineLevel="0" collapsed="false">
      <c r="A1691" s="10" t="n">
        <v>1676</v>
      </c>
      <c r="B1691" s="8" t="s">
        <v>132</v>
      </c>
      <c r="C1691" s="10" t="s">
        <v>4818</v>
      </c>
      <c r="D1691" s="10" t="s">
        <v>4819</v>
      </c>
      <c r="E1691" s="10" t="s">
        <v>4820</v>
      </c>
      <c r="F1691" s="11" t="s">
        <v>7</v>
      </c>
    </row>
    <row r="1692" customFormat="false" ht="64.15" hidden="false" customHeight="true" outlineLevel="0" collapsed="false">
      <c r="A1692" s="12" t="n">
        <v>1677</v>
      </c>
      <c r="B1692" s="8" t="s">
        <v>4800</v>
      </c>
      <c r="C1692" s="10" t="s">
        <v>4821</v>
      </c>
      <c r="D1692" s="10" t="s">
        <v>4822</v>
      </c>
      <c r="E1692" s="10" t="s">
        <v>4823</v>
      </c>
      <c r="F1692" s="11" t="s">
        <v>7</v>
      </c>
    </row>
    <row r="1693" customFormat="false" ht="17.35" hidden="false" customHeight="false" outlineLevel="0" collapsed="false">
      <c r="A1693" s="12"/>
      <c r="B1693" s="8" t="s">
        <v>280</v>
      </c>
      <c r="C1693" s="10"/>
      <c r="D1693" s="10" t="s">
        <v>4824</v>
      </c>
      <c r="E1693" s="10" t="s">
        <v>4825</v>
      </c>
      <c r="F1693" s="11" t="s">
        <v>7</v>
      </c>
    </row>
    <row r="1694" customFormat="false" ht="32.8" hidden="false" customHeight="false" outlineLevel="0" collapsed="false">
      <c r="A1694" s="10" t="n">
        <v>1678</v>
      </c>
      <c r="B1694" s="8" t="s">
        <v>32</v>
      </c>
      <c r="C1694" s="10" t="s">
        <v>4826</v>
      </c>
      <c r="D1694" s="10" t="s">
        <v>4827</v>
      </c>
      <c r="E1694" s="10" t="s">
        <v>4828</v>
      </c>
      <c r="F1694" s="11" t="s">
        <v>7</v>
      </c>
    </row>
    <row r="1695" customFormat="false" ht="64.15" hidden="false" customHeight="true" outlineLevel="0" collapsed="false">
      <c r="A1695" s="12" t="n">
        <v>1679</v>
      </c>
      <c r="B1695" s="8" t="s">
        <v>946</v>
      </c>
      <c r="C1695" s="10" t="s">
        <v>4829</v>
      </c>
      <c r="D1695" s="10" t="s">
        <v>4830</v>
      </c>
      <c r="E1695" s="10" t="s">
        <v>4831</v>
      </c>
      <c r="F1695" s="11" t="s">
        <v>7</v>
      </c>
    </row>
    <row r="1696" customFormat="false" ht="17.35" hidden="false" customHeight="false" outlineLevel="0" collapsed="false">
      <c r="A1696" s="12"/>
      <c r="B1696" s="8" t="s">
        <v>826</v>
      </c>
      <c r="C1696" s="10"/>
      <c r="D1696" s="10" t="s">
        <v>4832</v>
      </c>
      <c r="E1696" s="10" t="s">
        <v>4833</v>
      </c>
      <c r="F1696" s="11" t="s">
        <v>7</v>
      </c>
    </row>
    <row r="1697" customFormat="false" ht="17.35" hidden="false" customHeight="false" outlineLevel="0" collapsed="false">
      <c r="A1697" s="12"/>
      <c r="B1697" s="8" t="s">
        <v>4834</v>
      </c>
      <c r="C1697" s="10"/>
      <c r="D1697" s="10" t="s">
        <v>4835</v>
      </c>
      <c r="E1697" s="10" t="s">
        <v>4836</v>
      </c>
      <c r="F1697" s="11" t="s">
        <v>7</v>
      </c>
    </row>
    <row r="1698" customFormat="false" ht="17.35" hidden="false" customHeight="false" outlineLevel="0" collapsed="false">
      <c r="A1698" s="12"/>
      <c r="B1698" s="8" t="s">
        <v>4837</v>
      </c>
      <c r="C1698" s="10"/>
      <c r="D1698" s="10" t="s">
        <v>4838</v>
      </c>
      <c r="E1698" s="10" t="s">
        <v>4839</v>
      </c>
      <c r="F1698" s="11" t="s">
        <v>7</v>
      </c>
    </row>
    <row r="1699" customFormat="false" ht="64.15" hidden="false" customHeight="true" outlineLevel="0" collapsed="false">
      <c r="A1699" s="12" t="n">
        <v>1680</v>
      </c>
      <c r="B1699" s="8" t="s">
        <v>11</v>
      </c>
      <c r="C1699" s="10" t="s">
        <v>4840</v>
      </c>
      <c r="D1699" s="10" t="s">
        <v>4841</v>
      </c>
      <c r="E1699" s="10" t="s">
        <v>4842</v>
      </c>
      <c r="F1699" s="11" t="s">
        <v>7</v>
      </c>
    </row>
    <row r="1700" customFormat="false" ht="17.35" hidden="false" customHeight="false" outlineLevel="0" collapsed="false">
      <c r="A1700" s="12"/>
      <c r="B1700" s="8" t="s">
        <v>280</v>
      </c>
      <c r="C1700" s="10"/>
      <c r="D1700" s="10" t="s">
        <v>4843</v>
      </c>
      <c r="E1700" s="10" t="s">
        <v>4844</v>
      </c>
      <c r="F1700" s="11" t="s">
        <v>7</v>
      </c>
    </row>
    <row r="1701" customFormat="false" ht="32.8" hidden="false" customHeight="false" outlineLevel="0" collapsed="false">
      <c r="A1701" s="10" t="n">
        <v>1681</v>
      </c>
      <c r="B1701" s="8" t="s">
        <v>32</v>
      </c>
      <c r="C1701" s="10" t="s">
        <v>1624</v>
      </c>
      <c r="D1701" s="10" t="s">
        <v>4845</v>
      </c>
      <c r="E1701" s="10" t="s">
        <v>4846</v>
      </c>
      <c r="F1701" s="11" t="s">
        <v>7</v>
      </c>
    </row>
    <row r="1702" customFormat="false" ht="64.15" hidden="false" customHeight="true" outlineLevel="0" collapsed="false">
      <c r="A1702" s="12" t="n">
        <v>1682</v>
      </c>
      <c r="B1702" s="8" t="s">
        <v>11</v>
      </c>
      <c r="C1702" s="10" t="s">
        <v>4847</v>
      </c>
      <c r="D1702" s="10" t="s">
        <v>4848</v>
      </c>
      <c r="E1702" s="10" t="s">
        <v>4849</v>
      </c>
      <c r="F1702" s="11" t="s">
        <v>7</v>
      </c>
    </row>
    <row r="1703" customFormat="false" ht="17.35" hidden="false" customHeight="false" outlineLevel="0" collapsed="false">
      <c r="A1703" s="12"/>
      <c r="B1703" s="8" t="s">
        <v>21</v>
      </c>
      <c r="C1703" s="10"/>
      <c r="D1703" s="10" t="s">
        <v>4850</v>
      </c>
      <c r="E1703" s="10" t="s">
        <v>4851</v>
      </c>
      <c r="F1703" s="11" t="s">
        <v>7</v>
      </c>
    </row>
    <row r="1704" customFormat="false" ht="32.8" hidden="false" customHeight="false" outlineLevel="0" collapsed="false">
      <c r="A1704" s="10" t="n">
        <v>1683</v>
      </c>
      <c r="B1704" s="8" t="s">
        <v>814</v>
      </c>
      <c r="C1704" s="10" t="s">
        <v>4852</v>
      </c>
      <c r="D1704" s="10" t="s">
        <v>4853</v>
      </c>
      <c r="E1704" s="10" t="s">
        <v>4854</v>
      </c>
      <c r="F1704" s="11" t="s">
        <v>7</v>
      </c>
    </row>
    <row r="1705" customFormat="false" ht="32.8" hidden="false" customHeight="false" outlineLevel="0" collapsed="false">
      <c r="A1705" s="10" t="n">
        <v>1684</v>
      </c>
      <c r="B1705" s="8" t="s">
        <v>32</v>
      </c>
      <c r="C1705" s="10" t="s">
        <v>4855</v>
      </c>
      <c r="D1705" s="10" t="s">
        <v>4856</v>
      </c>
      <c r="E1705" s="10" t="s">
        <v>4857</v>
      </c>
      <c r="F1705" s="11" t="s">
        <v>7</v>
      </c>
    </row>
    <row r="1706" customFormat="false" ht="32.8" hidden="false" customHeight="false" outlineLevel="0" collapsed="false">
      <c r="A1706" s="10" t="n">
        <v>1685</v>
      </c>
      <c r="B1706" s="8" t="s">
        <v>32</v>
      </c>
      <c r="C1706" s="10" t="s">
        <v>4855</v>
      </c>
      <c r="D1706" s="10" t="s">
        <v>4858</v>
      </c>
      <c r="E1706" s="10" t="s">
        <v>4859</v>
      </c>
      <c r="F1706" s="11" t="s">
        <v>7</v>
      </c>
    </row>
    <row r="1707" customFormat="false" ht="32.8" hidden="false" customHeight="false" outlineLevel="0" collapsed="false">
      <c r="A1707" s="10" t="n">
        <v>1686</v>
      </c>
      <c r="B1707" s="8" t="s">
        <v>32</v>
      </c>
      <c r="C1707" s="10" t="s">
        <v>4855</v>
      </c>
      <c r="D1707" s="10" t="s">
        <v>4860</v>
      </c>
      <c r="E1707" s="10" t="s">
        <v>4861</v>
      </c>
      <c r="F1707" s="11" t="s">
        <v>7</v>
      </c>
    </row>
    <row r="1708" customFormat="false" ht="32.8" hidden="false" customHeight="false" outlineLevel="0" collapsed="false">
      <c r="A1708" s="10" t="n">
        <v>1687</v>
      </c>
      <c r="B1708" s="8" t="s">
        <v>32</v>
      </c>
      <c r="C1708" s="10" t="s">
        <v>4862</v>
      </c>
      <c r="D1708" s="10" t="s">
        <v>4863</v>
      </c>
      <c r="E1708" s="10" t="s">
        <v>4864</v>
      </c>
      <c r="F1708" s="11" t="s">
        <v>7</v>
      </c>
    </row>
    <row r="1709" customFormat="false" ht="32.8" hidden="false" customHeight="false" outlineLevel="0" collapsed="false">
      <c r="A1709" s="10" t="n">
        <v>1688</v>
      </c>
      <c r="B1709" s="8" t="s">
        <v>32</v>
      </c>
      <c r="C1709" s="10" t="s">
        <v>4855</v>
      </c>
      <c r="D1709" s="10" t="s">
        <v>4865</v>
      </c>
      <c r="E1709" s="10" t="s">
        <v>4866</v>
      </c>
      <c r="F1709" s="11" t="s">
        <v>7</v>
      </c>
    </row>
    <row r="1710" customFormat="false" ht="32.8" hidden="false" customHeight="false" outlineLevel="0" collapsed="false">
      <c r="A1710" s="10" t="n">
        <v>1689</v>
      </c>
      <c r="B1710" s="8" t="s">
        <v>32</v>
      </c>
      <c r="C1710" s="10" t="s">
        <v>4855</v>
      </c>
      <c r="D1710" s="10" t="s">
        <v>4867</v>
      </c>
      <c r="E1710" s="10" t="s">
        <v>4868</v>
      </c>
      <c r="F1710" s="11" t="s">
        <v>7</v>
      </c>
    </row>
    <row r="1711" customFormat="false" ht="32.8" hidden="false" customHeight="false" outlineLevel="0" collapsed="false">
      <c r="A1711" s="10" t="n">
        <v>1690</v>
      </c>
      <c r="B1711" s="8" t="s">
        <v>32</v>
      </c>
      <c r="C1711" s="10" t="s">
        <v>4855</v>
      </c>
      <c r="D1711" s="10" t="s">
        <v>4869</v>
      </c>
      <c r="E1711" s="10" t="s">
        <v>4870</v>
      </c>
      <c r="F1711" s="11" t="s">
        <v>7</v>
      </c>
    </row>
    <row r="1712" customFormat="false" ht="32.8" hidden="false" customHeight="false" outlineLevel="0" collapsed="false">
      <c r="A1712" s="10" t="n">
        <v>1691</v>
      </c>
      <c r="B1712" s="8" t="s">
        <v>132</v>
      </c>
      <c r="C1712" s="10" t="s">
        <v>4871</v>
      </c>
      <c r="D1712" s="10" t="s">
        <v>4872</v>
      </c>
      <c r="E1712" s="10" t="s">
        <v>4873</v>
      </c>
      <c r="F1712" s="11" t="s">
        <v>7</v>
      </c>
    </row>
    <row r="1713" customFormat="false" ht="32.8" hidden="false" customHeight="false" outlineLevel="0" collapsed="false">
      <c r="A1713" s="10" t="n">
        <v>1692</v>
      </c>
      <c r="B1713" s="8" t="s">
        <v>132</v>
      </c>
      <c r="C1713" s="10" t="s">
        <v>4874</v>
      </c>
      <c r="D1713" s="10" t="s">
        <v>4875</v>
      </c>
      <c r="E1713" s="10" t="s">
        <v>4876</v>
      </c>
      <c r="F1713" s="11" t="s">
        <v>7</v>
      </c>
    </row>
    <row r="1714" customFormat="false" ht="32.8" hidden="false" customHeight="false" outlineLevel="0" collapsed="false">
      <c r="A1714" s="10" t="n">
        <v>1693</v>
      </c>
      <c r="B1714" s="8" t="s">
        <v>132</v>
      </c>
      <c r="C1714" s="10" t="s">
        <v>4877</v>
      </c>
      <c r="D1714" s="10" t="s">
        <v>4878</v>
      </c>
      <c r="E1714" s="10" t="s">
        <v>4879</v>
      </c>
      <c r="F1714" s="11" t="s">
        <v>7</v>
      </c>
    </row>
    <row r="1715" customFormat="false" ht="48.5" hidden="false" customHeight="false" outlineLevel="0" collapsed="false">
      <c r="A1715" s="10" t="n">
        <v>1694</v>
      </c>
      <c r="B1715" s="8" t="s">
        <v>32</v>
      </c>
      <c r="C1715" s="10" t="s">
        <v>4880</v>
      </c>
      <c r="D1715" s="10" t="s">
        <v>4881</v>
      </c>
      <c r="E1715" s="10" t="s">
        <v>4882</v>
      </c>
      <c r="F1715" s="11" t="s">
        <v>7</v>
      </c>
    </row>
    <row r="1716" customFormat="false" ht="48.5" hidden="false" customHeight="false" outlineLevel="0" collapsed="false">
      <c r="A1716" s="10" t="n">
        <v>1695</v>
      </c>
      <c r="B1716" s="8" t="s">
        <v>4883</v>
      </c>
      <c r="C1716" s="10" t="s">
        <v>4884</v>
      </c>
      <c r="D1716" s="10" t="s">
        <v>4885</v>
      </c>
      <c r="E1716" s="10" t="s">
        <v>4886</v>
      </c>
      <c r="F1716" s="11" t="s">
        <v>7</v>
      </c>
    </row>
    <row r="1717" customFormat="false" ht="32.8" hidden="false" customHeight="true" outlineLevel="0" collapsed="false">
      <c r="A1717" s="12" t="n">
        <v>1696</v>
      </c>
      <c r="B1717" s="8" t="s">
        <v>4887</v>
      </c>
      <c r="C1717" s="10" t="s">
        <v>4888</v>
      </c>
      <c r="D1717" s="10" t="s">
        <v>456</v>
      </c>
      <c r="E1717" s="10" t="s">
        <v>456</v>
      </c>
      <c r="F1717" s="11" t="s">
        <v>7</v>
      </c>
    </row>
    <row r="1718" customFormat="false" ht="17.35" hidden="false" customHeight="false" outlineLevel="0" collapsed="false">
      <c r="A1718" s="12"/>
      <c r="B1718" s="8" t="s">
        <v>4889</v>
      </c>
      <c r="C1718" s="10"/>
      <c r="D1718" s="10" t="s">
        <v>4890</v>
      </c>
      <c r="E1718" s="10" t="s">
        <v>4891</v>
      </c>
      <c r="F1718" s="11" t="s">
        <v>7</v>
      </c>
    </row>
    <row r="1719" customFormat="false" ht="17.35" hidden="false" customHeight="false" outlineLevel="0" collapsed="false">
      <c r="A1719" s="12"/>
      <c r="B1719" s="8" t="s">
        <v>1557</v>
      </c>
      <c r="C1719" s="10"/>
      <c r="D1719" s="10" t="s">
        <v>4892</v>
      </c>
      <c r="E1719" s="10" t="s">
        <v>4893</v>
      </c>
      <c r="F1719" s="11" t="s">
        <v>7</v>
      </c>
    </row>
    <row r="1720" customFormat="false" ht="17.35" hidden="false" customHeight="false" outlineLevel="0" collapsed="false">
      <c r="A1720" s="12"/>
      <c r="B1720" s="8" t="s">
        <v>1557</v>
      </c>
      <c r="C1720" s="10"/>
      <c r="D1720" s="10" t="s">
        <v>4894</v>
      </c>
      <c r="E1720" s="10" t="s">
        <v>4895</v>
      </c>
      <c r="F1720" s="11" t="s">
        <v>7</v>
      </c>
    </row>
    <row r="1721" customFormat="false" ht="48.5" hidden="false" customHeight="true" outlineLevel="0" collapsed="false">
      <c r="A1721" s="12" t="n">
        <v>1697</v>
      </c>
      <c r="B1721" s="8" t="s">
        <v>4896</v>
      </c>
      <c r="C1721" s="10" t="s">
        <v>4897</v>
      </c>
      <c r="D1721" s="10" t="s">
        <v>456</v>
      </c>
      <c r="E1721" s="10" t="s">
        <v>456</v>
      </c>
      <c r="F1721" s="11" t="s">
        <v>7</v>
      </c>
    </row>
    <row r="1722" customFormat="false" ht="17.35" hidden="false" customHeight="false" outlineLevel="0" collapsed="false">
      <c r="A1722" s="12"/>
      <c r="B1722" s="8" t="s">
        <v>3284</v>
      </c>
      <c r="C1722" s="10"/>
      <c r="D1722" s="10" t="s">
        <v>4898</v>
      </c>
      <c r="E1722" s="10" t="s">
        <v>4899</v>
      </c>
      <c r="F1722" s="11" t="s">
        <v>7</v>
      </c>
    </row>
    <row r="1723" customFormat="false" ht="17.35" hidden="false" customHeight="false" outlineLevel="0" collapsed="false">
      <c r="A1723" s="12"/>
      <c r="B1723" s="8" t="s">
        <v>4900</v>
      </c>
      <c r="C1723" s="10"/>
      <c r="D1723" s="10" t="s">
        <v>456</v>
      </c>
      <c r="E1723" s="10" t="s">
        <v>4901</v>
      </c>
      <c r="F1723" s="11" t="s">
        <v>7</v>
      </c>
    </row>
    <row r="1724" customFormat="false" ht="17.35" hidden="false" customHeight="false" outlineLevel="0" collapsed="false">
      <c r="A1724" s="12"/>
      <c r="B1724" s="8" t="s">
        <v>4902</v>
      </c>
      <c r="C1724" s="10"/>
      <c r="D1724" s="10" t="s">
        <v>456</v>
      </c>
      <c r="E1724" s="10" t="s">
        <v>4903</v>
      </c>
      <c r="F1724" s="11" t="s">
        <v>7</v>
      </c>
    </row>
    <row r="1725" customFormat="false" ht="64.15" hidden="false" customHeight="false" outlineLevel="0" collapsed="false">
      <c r="A1725" s="12"/>
      <c r="B1725" s="8" t="s">
        <v>4904</v>
      </c>
      <c r="C1725" s="10"/>
      <c r="D1725" s="10" t="s">
        <v>456</v>
      </c>
      <c r="E1725" s="10" t="s">
        <v>874</v>
      </c>
      <c r="F1725" s="11" t="s">
        <v>7</v>
      </c>
    </row>
    <row r="1726" customFormat="false" ht="64.15" hidden="false" customHeight="true" outlineLevel="0" collapsed="false">
      <c r="A1726" s="12" t="n">
        <v>1698</v>
      </c>
      <c r="B1726" s="8" t="s">
        <v>11</v>
      </c>
      <c r="C1726" s="10" t="s">
        <v>4905</v>
      </c>
      <c r="D1726" s="10" t="s">
        <v>4906</v>
      </c>
      <c r="E1726" s="10" t="s">
        <v>4907</v>
      </c>
      <c r="F1726" s="11" t="s">
        <v>7</v>
      </c>
    </row>
    <row r="1727" customFormat="false" ht="32.8" hidden="false" customHeight="false" outlineLevel="0" collapsed="false">
      <c r="A1727" s="12"/>
      <c r="B1727" s="8" t="s">
        <v>4908</v>
      </c>
      <c r="C1727" s="10"/>
      <c r="D1727" s="10" t="s">
        <v>4909</v>
      </c>
      <c r="E1727" s="10" t="s">
        <v>4910</v>
      </c>
      <c r="F1727" s="11" t="s">
        <v>7</v>
      </c>
    </row>
    <row r="1728" customFormat="false" ht="32.8" hidden="false" customHeight="false" outlineLevel="0" collapsed="false">
      <c r="A1728" s="10" t="n">
        <v>1699</v>
      </c>
      <c r="B1728" s="8" t="s">
        <v>4911</v>
      </c>
      <c r="C1728" s="10" t="s">
        <v>4912</v>
      </c>
      <c r="D1728" s="10" t="s">
        <v>4913</v>
      </c>
      <c r="E1728" s="10" t="s">
        <v>4914</v>
      </c>
      <c r="F1728" s="11" t="s">
        <v>7</v>
      </c>
    </row>
    <row r="1729" customFormat="false" ht="32.8" hidden="false" customHeight="false" outlineLevel="0" collapsed="false">
      <c r="A1729" s="10" t="n">
        <v>1700</v>
      </c>
      <c r="B1729" s="8" t="s">
        <v>4915</v>
      </c>
      <c r="C1729" s="10" t="s">
        <v>4916</v>
      </c>
      <c r="D1729" s="10" t="s">
        <v>4917</v>
      </c>
      <c r="E1729" s="10" t="s">
        <v>4918</v>
      </c>
      <c r="F1729" s="11" t="s">
        <v>7</v>
      </c>
    </row>
    <row r="1730" customFormat="false" ht="32.8" hidden="false" customHeight="false" outlineLevel="0" collapsed="false">
      <c r="A1730" s="10" t="n">
        <v>1701</v>
      </c>
      <c r="B1730" s="8" t="s">
        <v>4915</v>
      </c>
      <c r="C1730" s="10" t="s">
        <v>4916</v>
      </c>
      <c r="D1730" s="10" t="s">
        <v>4919</v>
      </c>
      <c r="E1730" s="10" t="s">
        <v>4920</v>
      </c>
      <c r="F1730" s="11" t="s">
        <v>7</v>
      </c>
    </row>
    <row r="1731" customFormat="false" ht="64.15" hidden="false" customHeight="true" outlineLevel="0" collapsed="false">
      <c r="A1731" s="10" t="n">
        <v>1702</v>
      </c>
      <c r="B1731" s="8" t="s">
        <v>4921</v>
      </c>
      <c r="C1731" s="10" t="s">
        <v>4922</v>
      </c>
      <c r="D1731" s="10" t="s">
        <v>4923</v>
      </c>
      <c r="E1731" s="10" t="s">
        <v>4924</v>
      </c>
      <c r="F1731" s="11" t="s">
        <v>7</v>
      </c>
    </row>
    <row r="1732" customFormat="false" ht="17.35" hidden="false" customHeight="false" outlineLevel="0" collapsed="false">
      <c r="A1732" s="10"/>
      <c r="B1732" s="8" t="s">
        <v>4925</v>
      </c>
      <c r="C1732" s="10"/>
      <c r="D1732" s="10" t="s">
        <v>4926</v>
      </c>
      <c r="E1732" s="10" t="s">
        <v>4927</v>
      </c>
      <c r="F1732" s="11" t="s">
        <v>7</v>
      </c>
    </row>
    <row r="1733" customFormat="false" ht="17.35" hidden="false" customHeight="false" outlineLevel="0" collapsed="false">
      <c r="A1733" s="10"/>
      <c r="B1733" s="8" t="s">
        <v>4925</v>
      </c>
      <c r="C1733" s="10"/>
      <c r="D1733" s="10" t="s">
        <v>4928</v>
      </c>
      <c r="E1733" s="10" t="s">
        <v>4929</v>
      </c>
      <c r="F1733" s="11" t="s">
        <v>7</v>
      </c>
    </row>
    <row r="1734" customFormat="false" ht="17.35" hidden="false" customHeight="false" outlineLevel="0" collapsed="false">
      <c r="A1734" s="10"/>
      <c r="B1734" s="8" t="s">
        <v>630</v>
      </c>
      <c r="C1734" s="10"/>
      <c r="D1734" s="10" t="s">
        <v>4930</v>
      </c>
      <c r="E1734" s="10" t="s">
        <v>4931</v>
      </c>
      <c r="F1734" s="11" t="s">
        <v>7</v>
      </c>
    </row>
    <row r="1735" customFormat="false" ht="17.35" hidden="false" customHeight="false" outlineLevel="0" collapsed="false">
      <c r="A1735" s="10"/>
      <c r="B1735" s="8" t="s">
        <v>4925</v>
      </c>
      <c r="C1735" s="10"/>
      <c r="D1735" s="10" t="s">
        <v>4932</v>
      </c>
      <c r="E1735" s="10" t="s">
        <v>4933</v>
      </c>
      <c r="F1735" s="11" t="s">
        <v>7</v>
      </c>
    </row>
    <row r="1736" customFormat="false" ht="64.15" hidden="false" customHeight="false" outlineLevel="0" collapsed="false">
      <c r="A1736" s="10"/>
      <c r="B1736" s="8" t="s">
        <v>4538</v>
      </c>
      <c r="C1736" s="10"/>
      <c r="D1736" s="10" t="s">
        <v>456</v>
      </c>
      <c r="E1736" s="10" t="s">
        <v>1176</v>
      </c>
      <c r="F1736" s="11" t="s">
        <v>7</v>
      </c>
    </row>
    <row r="1737" customFormat="false" ht="32.8" hidden="false" customHeight="false" outlineLevel="0" collapsed="false">
      <c r="A1737" s="10" t="n">
        <v>1703</v>
      </c>
      <c r="B1737" s="8" t="s">
        <v>1847</v>
      </c>
      <c r="C1737" s="10" t="s">
        <v>4934</v>
      </c>
      <c r="D1737" s="10" t="s">
        <v>4935</v>
      </c>
      <c r="E1737" s="10" t="s">
        <v>4936</v>
      </c>
      <c r="F1737" s="11" t="s">
        <v>7</v>
      </c>
    </row>
    <row r="1738" customFormat="false" ht="32.8" hidden="false" customHeight="false" outlineLevel="0" collapsed="false">
      <c r="A1738" s="10" t="n">
        <v>1704</v>
      </c>
      <c r="B1738" s="8" t="s">
        <v>145</v>
      </c>
      <c r="C1738" s="10" t="s">
        <v>4937</v>
      </c>
      <c r="D1738" s="10" t="s">
        <v>4938</v>
      </c>
      <c r="E1738" s="10" t="s">
        <v>4939</v>
      </c>
      <c r="F1738" s="11" t="s">
        <v>7</v>
      </c>
    </row>
    <row r="1739" customFormat="false" ht="32.8" hidden="false" customHeight="false" outlineLevel="0" collapsed="false">
      <c r="A1739" s="10" t="n">
        <v>1705</v>
      </c>
      <c r="B1739" s="8" t="s">
        <v>132</v>
      </c>
      <c r="C1739" s="10" t="s">
        <v>4940</v>
      </c>
      <c r="D1739" s="10" t="s">
        <v>4941</v>
      </c>
      <c r="E1739" s="10" t="s">
        <v>4942</v>
      </c>
      <c r="F1739" s="11" t="s">
        <v>7</v>
      </c>
    </row>
    <row r="1740" customFormat="false" ht="32.8" hidden="false" customHeight="false" outlineLevel="0" collapsed="false">
      <c r="A1740" s="10" t="n">
        <v>1706</v>
      </c>
      <c r="B1740" s="8" t="s">
        <v>4943</v>
      </c>
      <c r="C1740" s="10" t="s">
        <v>4944</v>
      </c>
      <c r="D1740" s="10" t="s">
        <v>4945</v>
      </c>
      <c r="E1740" s="10" t="s">
        <v>4946</v>
      </c>
      <c r="F1740" s="11" t="s">
        <v>7</v>
      </c>
    </row>
    <row r="1741" customFormat="false" ht="32.8" hidden="false" customHeight="false" outlineLevel="0" collapsed="false">
      <c r="A1741" s="10" t="n">
        <v>1707</v>
      </c>
      <c r="B1741" s="8" t="s">
        <v>145</v>
      </c>
      <c r="C1741" s="10" t="s">
        <v>4947</v>
      </c>
      <c r="D1741" s="10" t="s">
        <v>4948</v>
      </c>
      <c r="E1741" s="10" t="s">
        <v>4949</v>
      </c>
      <c r="F1741" s="11" t="s">
        <v>7</v>
      </c>
    </row>
    <row r="1742" customFormat="false" ht="32.8" hidden="false" customHeight="false" outlineLevel="0" collapsed="false">
      <c r="A1742" s="10" t="n">
        <v>1708</v>
      </c>
      <c r="B1742" s="8" t="s">
        <v>3420</v>
      </c>
      <c r="C1742" s="10" t="s">
        <v>4950</v>
      </c>
      <c r="D1742" s="10" t="s">
        <v>4951</v>
      </c>
      <c r="E1742" s="10" t="s">
        <v>4952</v>
      </c>
      <c r="F1742" s="11" t="s">
        <v>7</v>
      </c>
    </row>
    <row r="1743" customFormat="false" ht="32.8" hidden="false" customHeight="false" outlineLevel="0" collapsed="false">
      <c r="A1743" s="10" t="n">
        <v>1709</v>
      </c>
      <c r="B1743" s="8" t="s">
        <v>4953</v>
      </c>
      <c r="C1743" s="10" t="s">
        <v>4954</v>
      </c>
      <c r="D1743" s="10" t="s">
        <v>4955</v>
      </c>
      <c r="E1743" s="10" t="s">
        <v>4956</v>
      </c>
      <c r="F1743" s="11" t="s">
        <v>7</v>
      </c>
    </row>
    <row r="1744" customFormat="false" ht="64.15" hidden="false" customHeight="true" outlineLevel="0" collapsed="false">
      <c r="A1744" s="12" t="n">
        <v>1710</v>
      </c>
      <c r="B1744" s="8" t="s">
        <v>11</v>
      </c>
      <c r="C1744" s="10" t="s">
        <v>4957</v>
      </c>
      <c r="D1744" s="10" t="s">
        <v>4958</v>
      </c>
      <c r="E1744" s="10" t="s">
        <v>4959</v>
      </c>
      <c r="F1744" s="11" t="s">
        <v>7</v>
      </c>
    </row>
    <row r="1745" customFormat="false" ht="17.35" hidden="false" customHeight="false" outlineLevel="0" collapsed="false">
      <c r="A1745" s="12"/>
      <c r="B1745" s="8" t="s">
        <v>21</v>
      </c>
      <c r="C1745" s="10"/>
      <c r="D1745" s="10" t="s">
        <v>4960</v>
      </c>
      <c r="E1745" s="10" t="s">
        <v>4961</v>
      </c>
      <c r="F1745" s="11" t="s">
        <v>7</v>
      </c>
    </row>
    <row r="1746" customFormat="false" ht="32.1" hidden="false" customHeight="false" outlineLevel="0" collapsed="false">
      <c r="A1746" s="10" t="n">
        <v>1711</v>
      </c>
      <c r="B1746" s="8" t="s">
        <v>145</v>
      </c>
      <c r="C1746" s="10" t="s">
        <v>4962</v>
      </c>
      <c r="D1746" s="10" t="s">
        <v>4963</v>
      </c>
      <c r="E1746" s="10" t="s">
        <v>4964</v>
      </c>
      <c r="F1746" s="11" t="s">
        <v>7</v>
      </c>
    </row>
    <row r="1747" customFormat="false" ht="32.1" hidden="false" customHeight="false" outlineLevel="0" collapsed="false">
      <c r="A1747" s="10" t="n">
        <v>1712</v>
      </c>
      <c r="B1747" s="8" t="s">
        <v>145</v>
      </c>
      <c r="C1747" s="10" t="s">
        <v>4962</v>
      </c>
      <c r="D1747" s="10" t="s">
        <v>4965</v>
      </c>
      <c r="E1747" s="10" t="s">
        <v>4966</v>
      </c>
      <c r="F1747" s="11" t="s">
        <v>7</v>
      </c>
    </row>
    <row r="1748" customFormat="false" ht="64.15" hidden="false" customHeight="true" outlineLevel="0" collapsed="false">
      <c r="A1748" s="12" t="n">
        <v>1713</v>
      </c>
      <c r="B1748" s="8" t="s">
        <v>4419</v>
      </c>
      <c r="C1748" s="10" t="s">
        <v>4967</v>
      </c>
      <c r="D1748" s="10" t="s">
        <v>4968</v>
      </c>
      <c r="E1748" s="10" t="s">
        <v>4969</v>
      </c>
      <c r="F1748" s="11" t="s">
        <v>7</v>
      </c>
    </row>
    <row r="1749" customFormat="false" ht="17.35" hidden="false" customHeight="false" outlineLevel="0" collapsed="false">
      <c r="A1749" s="12"/>
      <c r="B1749" s="8" t="s">
        <v>4970</v>
      </c>
      <c r="C1749" s="10"/>
      <c r="D1749" s="10" t="s">
        <v>4971</v>
      </c>
      <c r="E1749" s="10" t="s">
        <v>4972</v>
      </c>
      <c r="F1749" s="11" t="s">
        <v>7</v>
      </c>
    </row>
    <row r="1750" customFormat="false" ht="17.35" hidden="false" customHeight="false" outlineLevel="0" collapsed="false">
      <c r="A1750" s="12"/>
      <c r="B1750" s="8" t="s">
        <v>4973</v>
      </c>
      <c r="C1750" s="10"/>
      <c r="D1750" s="10" t="s">
        <v>4974</v>
      </c>
      <c r="E1750" s="10" t="s">
        <v>4975</v>
      </c>
      <c r="F1750" s="11" t="s">
        <v>7</v>
      </c>
    </row>
    <row r="1751" customFormat="false" ht="17.35" hidden="false" customHeight="false" outlineLevel="0" collapsed="false">
      <c r="A1751" s="12"/>
      <c r="B1751" s="8" t="s">
        <v>4976</v>
      </c>
      <c r="C1751" s="10"/>
      <c r="D1751" s="10" t="s">
        <v>4977</v>
      </c>
      <c r="E1751" s="10" t="s">
        <v>4978</v>
      </c>
      <c r="F1751" s="11" t="s">
        <v>7</v>
      </c>
    </row>
    <row r="1752" customFormat="false" ht="48.2" hidden="false" customHeight="false" outlineLevel="0" collapsed="false">
      <c r="A1752" s="10" t="n">
        <v>1714</v>
      </c>
      <c r="B1752" s="8" t="s">
        <v>4979</v>
      </c>
      <c r="C1752" s="10" t="s">
        <v>4980</v>
      </c>
      <c r="D1752" s="10" t="s">
        <v>4981</v>
      </c>
      <c r="E1752" s="10" t="s">
        <v>4982</v>
      </c>
      <c r="F1752" s="11" t="s">
        <v>7</v>
      </c>
    </row>
    <row r="1753" customFormat="false" ht="64.15" hidden="false" customHeight="true" outlineLevel="0" collapsed="false">
      <c r="A1753" s="12" t="n">
        <v>1715</v>
      </c>
      <c r="B1753" s="8" t="s">
        <v>11</v>
      </c>
      <c r="C1753" s="10" t="s">
        <v>4983</v>
      </c>
      <c r="D1753" s="10" t="s">
        <v>4984</v>
      </c>
      <c r="E1753" s="10" t="s">
        <v>4985</v>
      </c>
      <c r="F1753" s="11" t="s">
        <v>7</v>
      </c>
    </row>
    <row r="1754" customFormat="false" ht="32.8" hidden="false" customHeight="false" outlineLevel="0" collapsed="false">
      <c r="A1754" s="12"/>
      <c r="B1754" s="8" t="s">
        <v>75</v>
      </c>
      <c r="C1754" s="10"/>
      <c r="D1754" s="10" t="s">
        <v>4986</v>
      </c>
      <c r="E1754" s="10" t="s">
        <v>4987</v>
      </c>
      <c r="F1754" s="11" t="s">
        <v>7</v>
      </c>
    </row>
    <row r="1755" customFormat="false" ht="32.8" hidden="false" customHeight="false" outlineLevel="0" collapsed="false">
      <c r="A1755" s="10" t="n">
        <v>1716</v>
      </c>
      <c r="B1755" s="8" t="s">
        <v>132</v>
      </c>
      <c r="C1755" s="10" t="s">
        <v>4988</v>
      </c>
      <c r="D1755" s="10" t="s">
        <v>4989</v>
      </c>
      <c r="E1755" s="10" t="s">
        <v>4990</v>
      </c>
      <c r="F1755" s="11" t="s">
        <v>7</v>
      </c>
    </row>
    <row r="1756" customFormat="false" ht="32.8" hidden="false" customHeight="false" outlineLevel="0" collapsed="false">
      <c r="A1756" s="10" t="n">
        <v>1717</v>
      </c>
      <c r="B1756" s="8" t="s">
        <v>132</v>
      </c>
      <c r="C1756" s="10" t="s">
        <v>4988</v>
      </c>
      <c r="D1756" s="10" t="s">
        <v>4991</v>
      </c>
      <c r="E1756" s="10" t="s">
        <v>4992</v>
      </c>
      <c r="F1756" s="11" t="s">
        <v>7</v>
      </c>
    </row>
    <row r="1757" customFormat="false" ht="64.15" hidden="false" customHeight="true" outlineLevel="0" collapsed="false">
      <c r="A1757" s="12" t="n">
        <v>1718</v>
      </c>
      <c r="B1757" s="8" t="s">
        <v>3</v>
      </c>
      <c r="C1757" s="10" t="s">
        <v>4993</v>
      </c>
      <c r="D1757" s="10" t="s">
        <v>4994</v>
      </c>
      <c r="E1757" s="10" t="s">
        <v>4995</v>
      </c>
      <c r="F1757" s="11" t="s">
        <v>7</v>
      </c>
    </row>
    <row r="1758" customFormat="false" ht="17.35" hidden="false" customHeight="false" outlineLevel="0" collapsed="false">
      <c r="A1758" s="12"/>
      <c r="B1758" s="8" t="s">
        <v>1434</v>
      </c>
      <c r="C1758" s="10"/>
      <c r="D1758" s="10" t="s">
        <v>4996</v>
      </c>
      <c r="E1758" s="10" t="s">
        <v>4997</v>
      </c>
      <c r="F1758" s="11" t="s">
        <v>7</v>
      </c>
    </row>
    <row r="1759" customFormat="false" ht="64.15" hidden="false" customHeight="true" outlineLevel="0" collapsed="false">
      <c r="A1759" s="12" t="n">
        <v>1719</v>
      </c>
      <c r="B1759" s="8" t="s">
        <v>946</v>
      </c>
      <c r="C1759" s="10" t="s">
        <v>4998</v>
      </c>
      <c r="D1759" s="10" t="s">
        <v>4999</v>
      </c>
      <c r="E1759" s="10" t="s">
        <v>5000</v>
      </c>
      <c r="F1759" s="11" t="s">
        <v>7</v>
      </c>
    </row>
    <row r="1760" customFormat="false" ht="17.35" hidden="false" customHeight="false" outlineLevel="0" collapsed="false">
      <c r="A1760" s="12"/>
      <c r="B1760" s="8" t="s">
        <v>1557</v>
      </c>
      <c r="C1760" s="10"/>
      <c r="D1760" s="10" t="s">
        <v>5001</v>
      </c>
      <c r="E1760" s="10" t="s">
        <v>5002</v>
      </c>
      <c r="F1760" s="11" t="s">
        <v>7</v>
      </c>
    </row>
    <row r="1761" customFormat="false" ht="32.8" hidden="false" customHeight="false" outlineLevel="0" collapsed="false">
      <c r="A1761" s="10" t="n">
        <v>1720</v>
      </c>
      <c r="B1761" s="8" t="s">
        <v>5003</v>
      </c>
      <c r="C1761" s="10" t="s">
        <v>5004</v>
      </c>
      <c r="D1761" s="10" t="s">
        <v>5005</v>
      </c>
      <c r="E1761" s="10" t="s">
        <v>5006</v>
      </c>
      <c r="F1761" s="11" t="s">
        <v>7</v>
      </c>
    </row>
    <row r="1762" customFormat="false" ht="64.15" hidden="false" customHeight="true" outlineLevel="0" collapsed="false">
      <c r="A1762" s="12" t="n">
        <v>1721</v>
      </c>
      <c r="B1762" s="8" t="s">
        <v>11</v>
      </c>
      <c r="C1762" s="10" t="s">
        <v>5007</v>
      </c>
      <c r="D1762" s="10" t="s">
        <v>5008</v>
      </c>
      <c r="E1762" s="10" t="s">
        <v>5009</v>
      </c>
      <c r="F1762" s="11" t="s">
        <v>7</v>
      </c>
    </row>
    <row r="1763" customFormat="false" ht="17.35" hidden="false" customHeight="false" outlineLevel="0" collapsed="false">
      <c r="A1763" s="12"/>
      <c r="B1763" s="8" t="s">
        <v>5010</v>
      </c>
      <c r="C1763" s="10"/>
      <c r="D1763" s="10" t="s">
        <v>5011</v>
      </c>
      <c r="E1763" s="10" t="s">
        <v>5012</v>
      </c>
      <c r="F1763" s="11" t="s">
        <v>7</v>
      </c>
    </row>
    <row r="1764" customFormat="false" ht="64.15" hidden="false" customHeight="true" outlineLevel="0" collapsed="false">
      <c r="A1764" s="12" t="n">
        <v>1722</v>
      </c>
      <c r="B1764" s="8" t="s">
        <v>11</v>
      </c>
      <c r="C1764" s="10" t="s">
        <v>5013</v>
      </c>
      <c r="D1764" s="10" t="s">
        <v>5014</v>
      </c>
      <c r="E1764" s="10" t="s">
        <v>5015</v>
      </c>
      <c r="F1764" s="11" t="s">
        <v>7</v>
      </c>
    </row>
    <row r="1765" customFormat="false" ht="17.35" hidden="false" customHeight="false" outlineLevel="0" collapsed="false">
      <c r="A1765" s="12"/>
      <c r="B1765" s="8" t="s">
        <v>5016</v>
      </c>
      <c r="C1765" s="10"/>
      <c r="D1765" s="10" t="s">
        <v>5017</v>
      </c>
      <c r="E1765" s="10" t="s">
        <v>5018</v>
      </c>
      <c r="F1765" s="11" t="s">
        <v>7</v>
      </c>
    </row>
    <row r="1766" customFormat="false" ht="64.15" hidden="false" customHeight="true" outlineLevel="0" collapsed="false">
      <c r="A1766" s="12" t="n">
        <v>1723</v>
      </c>
      <c r="B1766" s="8" t="s">
        <v>11</v>
      </c>
      <c r="C1766" s="10" t="s">
        <v>5019</v>
      </c>
      <c r="D1766" s="10" t="s">
        <v>5020</v>
      </c>
      <c r="E1766" s="10" t="s">
        <v>5021</v>
      </c>
      <c r="F1766" s="11" t="s">
        <v>7</v>
      </c>
    </row>
    <row r="1767" customFormat="false" ht="32.8" hidden="false" customHeight="false" outlineLevel="0" collapsed="false">
      <c r="A1767" s="12"/>
      <c r="B1767" s="8" t="s">
        <v>5022</v>
      </c>
      <c r="C1767" s="10"/>
      <c r="D1767" s="10" t="s">
        <v>5023</v>
      </c>
      <c r="E1767" s="10" t="s">
        <v>5024</v>
      </c>
      <c r="F1767" s="11" t="s">
        <v>7</v>
      </c>
    </row>
    <row r="1768" customFormat="false" ht="48.5" hidden="false" customHeight="false" outlineLevel="0" collapsed="false">
      <c r="A1768" s="10" t="n">
        <v>1724</v>
      </c>
      <c r="B1768" s="8" t="s">
        <v>1847</v>
      </c>
      <c r="C1768" s="10" t="s">
        <v>5025</v>
      </c>
      <c r="D1768" s="10" t="s">
        <v>5026</v>
      </c>
      <c r="E1768" s="10" t="s">
        <v>5027</v>
      </c>
      <c r="F1768" s="11" t="s">
        <v>7</v>
      </c>
    </row>
    <row r="1769" customFormat="false" ht="48.5" hidden="false" customHeight="false" outlineLevel="0" collapsed="false">
      <c r="A1769" s="10" t="n">
        <v>1725</v>
      </c>
      <c r="B1769" s="8" t="s">
        <v>5028</v>
      </c>
      <c r="C1769" s="10" t="s">
        <v>5029</v>
      </c>
      <c r="D1769" s="10" t="s">
        <v>5030</v>
      </c>
      <c r="E1769" s="10" t="s">
        <v>5031</v>
      </c>
      <c r="F1769" s="11" t="s">
        <v>7</v>
      </c>
    </row>
    <row r="1770" customFormat="false" ht="64.15" hidden="false" customHeight="false" outlineLevel="0" collapsed="false">
      <c r="A1770" s="10" t="n">
        <v>1726</v>
      </c>
      <c r="B1770" s="8" t="s">
        <v>132</v>
      </c>
      <c r="C1770" s="10" t="s">
        <v>5032</v>
      </c>
      <c r="D1770" s="10" t="s">
        <v>5033</v>
      </c>
      <c r="E1770" s="10" t="s">
        <v>5034</v>
      </c>
      <c r="F1770" s="11" t="s">
        <v>7</v>
      </c>
    </row>
    <row r="1771" customFormat="false" ht="64.15" hidden="false" customHeight="true" outlineLevel="0" collapsed="false">
      <c r="A1771" s="12" t="n">
        <v>1727</v>
      </c>
      <c r="B1771" s="8" t="s">
        <v>11</v>
      </c>
      <c r="C1771" s="10" t="s">
        <v>5035</v>
      </c>
      <c r="D1771" s="10" t="s">
        <v>5036</v>
      </c>
      <c r="E1771" s="10" t="s">
        <v>5037</v>
      </c>
      <c r="F1771" s="11" t="s">
        <v>7</v>
      </c>
    </row>
    <row r="1772" customFormat="false" ht="17.35" hidden="false" customHeight="false" outlineLevel="0" collapsed="false">
      <c r="A1772" s="12"/>
      <c r="B1772" s="8" t="s">
        <v>5038</v>
      </c>
      <c r="C1772" s="10"/>
      <c r="D1772" s="10" t="s">
        <v>5039</v>
      </c>
      <c r="E1772" s="10" t="s">
        <v>5040</v>
      </c>
      <c r="F1772" s="11" t="s">
        <v>7</v>
      </c>
    </row>
    <row r="1773" customFormat="false" ht="64.15" hidden="false" customHeight="true" outlineLevel="0" collapsed="false">
      <c r="A1773" s="12" t="n">
        <v>1728</v>
      </c>
      <c r="B1773" s="8" t="s">
        <v>11</v>
      </c>
      <c r="C1773" s="10" t="s">
        <v>482</v>
      </c>
      <c r="D1773" s="10" t="s">
        <v>5041</v>
      </c>
      <c r="E1773" s="10" t="s">
        <v>5042</v>
      </c>
      <c r="F1773" s="11" t="s">
        <v>7</v>
      </c>
    </row>
    <row r="1774" customFormat="false" ht="17.35" hidden="false" customHeight="false" outlineLevel="0" collapsed="false">
      <c r="A1774" s="12"/>
      <c r="B1774" s="8" t="s">
        <v>5043</v>
      </c>
      <c r="C1774" s="10"/>
      <c r="D1774" s="10" t="s">
        <v>5044</v>
      </c>
      <c r="E1774" s="10" t="s">
        <v>5045</v>
      </c>
      <c r="F1774" s="11" t="s">
        <v>7</v>
      </c>
    </row>
    <row r="1775" customFormat="false" ht="64.15" hidden="false" customHeight="true" outlineLevel="0" collapsed="false">
      <c r="A1775" s="12" t="n">
        <v>1729</v>
      </c>
      <c r="B1775" s="8" t="s">
        <v>946</v>
      </c>
      <c r="C1775" s="10" t="s">
        <v>5046</v>
      </c>
      <c r="D1775" s="10" t="s">
        <v>5047</v>
      </c>
      <c r="E1775" s="10" t="s">
        <v>5048</v>
      </c>
      <c r="F1775" s="11" t="s">
        <v>7</v>
      </c>
    </row>
    <row r="1776" customFormat="false" ht="17.35" hidden="false" customHeight="false" outlineLevel="0" collapsed="false">
      <c r="A1776" s="12"/>
      <c r="B1776" s="8" t="s">
        <v>280</v>
      </c>
      <c r="C1776" s="10"/>
      <c r="D1776" s="10" t="s">
        <v>5049</v>
      </c>
      <c r="E1776" s="10" t="s">
        <v>5050</v>
      </c>
      <c r="F1776" s="11" t="s">
        <v>7</v>
      </c>
    </row>
    <row r="1777" customFormat="false" ht="48.5" hidden="false" customHeight="false" outlineLevel="0" collapsed="false">
      <c r="A1777" s="10" t="n">
        <v>1730</v>
      </c>
      <c r="B1777" s="8" t="s">
        <v>145</v>
      </c>
      <c r="C1777" s="10" t="s">
        <v>5051</v>
      </c>
      <c r="D1777" s="10" t="s">
        <v>5052</v>
      </c>
      <c r="E1777" s="10" t="s">
        <v>5053</v>
      </c>
      <c r="F1777" s="11" t="s">
        <v>7</v>
      </c>
    </row>
    <row r="1778" customFormat="false" ht="32.8" hidden="false" customHeight="false" outlineLevel="0" collapsed="false">
      <c r="A1778" s="10" t="n">
        <v>1731</v>
      </c>
      <c r="B1778" s="8" t="s">
        <v>132</v>
      </c>
      <c r="C1778" s="10" t="s">
        <v>5054</v>
      </c>
      <c r="D1778" s="10" t="s">
        <v>5055</v>
      </c>
      <c r="E1778" s="10" t="s">
        <v>5056</v>
      </c>
      <c r="F1778" s="11" t="s">
        <v>7</v>
      </c>
    </row>
    <row r="1779" customFormat="false" ht="32.8" hidden="false" customHeight="false" outlineLevel="0" collapsed="false">
      <c r="A1779" s="10" t="n">
        <v>1732</v>
      </c>
      <c r="B1779" s="8" t="s">
        <v>5057</v>
      </c>
      <c r="C1779" s="10" t="s">
        <v>5058</v>
      </c>
      <c r="D1779" s="10" t="s">
        <v>5059</v>
      </c>
      <c r="E1779" s="10" t="s">
        <v>5060</v>
      </c>
      <c r="F1779" s="11" t="s">
        <v>7</v>
      </c>
    </row>
    <row r="1780" customFormat="false" ht="32.8" hidden="false" customHeight="false" outlineLevel="0" collapsed="false">
      <c r="A1780" s="10" t="n">
        <v>1733</v>
      </c>
      <c r="B1780" s="8" t="s">
        <v>5061</v>
      </c>
      <c r="C1780" s="10" t="s">
        <v>5062</v>
      </c>
      <c r="D1780" s="10" t="s">
        <v>5063</v>
      </c>
      <c r="E1780" s="10" t="s">
        <v>5064</v>
      </c>
      <c r="F1780" s="11" t="s">
        <v>7</v>
      </c>
    </row>
    <row r="1781" customFormat="false" ht="32.8" hidden="false" customHeight="false" outlineLevel="0" collapsed="false">
      <c r="A1781" s="10" t="n">
        <v>1734</v>
      </c>
      <c r="B1781" s="8" t="s">
        <v>5065</v>
      </c>
      <c r="C1781" s="10" t="s">
        <v>5066</v>
      </c>
      <c r="D1781" s="10" t="s">
        <v>5067</v>
      </c>
      <c r="E1781" s="10" t="s">
        <v>5068</v>
      </c>
      <c r="F1781" s="11" t="s">
        <v>7</v>
      </c>
    </row>
    <row r="1782" customFormat="false" ht="32.8" hidden="false" customHeight="false" outlineLevel="0" collapsed="false">
      <c r="A1782" s="10" t="n">
        <v>1735</v>
      </c>
      <c r="B1782" s="8" t="s">
        <v>32</v>
      </c>
      <c r="C1782" s="10" t="s">
        <v>5069</v>
      </c>
      <c r="D1782" s="10" t="s">
        <v>5070</v>
      </c>
      <c r="E1782" s="10" t="s">
        <v>5071</v>
      </c>
      <c r="F1782" s="11" t="s">
        <v>7</v>
      </c>
    </row>
    <row r="1783" customFormat="false" ht="48.5" hidden="false" customHeight="false" outlineLevel="0" collapsed="false">
      <c r="A1783" s="10" t="n">
        <v>1736</v>
      </c>
      <c r="B1783" s="8" t="s">
        <v>32</v>
      </c>
      <c r="C1783" s="10" t="s">
        <v>5072</v>
      </c>
      <c r="D1783" s="10" t="s">
        <v>5073</v>
      </c>
      <c r="E1783" s="10" t="s">
        <v>5074</v>
      </c>
      <c r="F1783" s="11" t="s">
        <v>7</v>
      </c>
    </row>
    <row r="1784" customFormat="false" ht="32.8" hidden="false" customHeight="false" outlineLevel="0" collapsed="false">
      <c r="A1784" s="10" t="n">
        <v>1737</v>
      </c>
      <c r="B1784" s="8" t="s">
        <v>132</v>
      </c>
      <c r="C1784" s="10" t="s">
        <v>5075</v>
      </c>
      <c r="D1784" s="10" t="s">
        <v>5076</v>
      </c>
      <c r="E1784" s="10" t="s">
        <v>5077</v>
      </c>
      <c r="F1784" s="11" t="s">
        <v>7</v>
      </c>
    </row>
    <row r="1785" customFormat="false" ht="32.8" hidden="false" customHeight="false" outlineLevel="0" collapsed="false">
      <c r="A1785" s="10" t="n">
        <v>1738</v>
      </c>
      <c r="B1785" s="8" t="s">
        <v>5078</v>
      </c>
      <c r="C1785" s="10" t="s">
        <v>5079</v>
      </c>
      <c r="D1785" s="10" t="s">
        <v>5080</v>
      </c>
      <c r="E1785" s="10" t="s">
        <v>5081</v>
      </c>
      <c r="F1785" s="11" t="s">
        <v>7</v>
      </c>
    </row>
    <row r="1786" customFormat="false" ht="64.15" hidden="false" customHeight="true" outlineLevel="0" collapsed="false">
      <c r="A1786" s="12" t="n">
        <v>1739</v>
      </c>
      <c r="B1786" s="8" t="s">
        <v>3</v>
      </c>
      <c r="C1786" s="10" t="s">
        <v>5082</v>
      </c>
      <c r="D1786" s="10" t="s">
        <v>5083</v>
      </c>
      <c r="E1786" s="10" t="s">
        <v>5084</v>
      </c>
      <c r="F1786" s="11" t="s">
        <v>7</v>
      </c>
    </row>
    <row r="1787" customFormat="false" ht="17.35" hidden="false" customHeight="false" outlineLevel="0" collapsed="false">
      <c r="A1787" s="12"/>
      <c r="B1787" s="8" t="s">
        <v>1434</v>
      </c>
      <c r="C1787" s="10"/>
      <c r="D1787" s="10" t="s">
        <v>5085</v>
      </c>
      <c r="E1787" s="10" t="s">
        <v>5086</v>
      </c>
      <c r="F1787" s="11" t="s">
        <v>7</v>
      </c>
    </row>
    <row r="1788" customFormat="false" ht="64.15" hidden="false" customHeight="true" outlineLevel="0" collapsed="false">
      <c r="A1788" s="12" t="n">
        <v>1740</v>
      </c>
      <c r="B1788" s="8" t="s">
        <v>946</v>
      </c>
      <c r="C1788" s="10" t="s">
        <v>5087</v>
      </c>
      <c r="D1788" s="10" t="s">
        <v>5088</v>
      </c>
      <c r="E1788" s="10" t="s">
        <v>5089</v>
      </c>
      <c r="F1788" s="11" t="s">
        <v>7</v>
      </c>
    </row>
    <row r="1789" customFormat="false" ht="17.35" hidden="false" customHeight="false" outlineLevel="0" collapsed="false">
      <c r="A1789" s="12"/>
      <c r="B1789" s="8" t="s">
        <v>5090</v>
      </c>
      <c r="C1789" s="10"/>
      <c r="D1789" s="10" t="s">
        <v>5091</v>
      </c>
      <c r="E1789" s="10" t="s">
        <v>5092</v>
      </c>
      <c r="F1789" s="11" t="s">
        <v>7</v>
      </c>
    </row>
    <row r="1790" customFormat="false" ht="64.15" hidden="false" customHeight="true" outlineLevel="0" collapsed="false">
      <c r="A1790" s="12" t="n">
        <v>1741</v>
      </c>
      <c r="B1790" s="8" t="s">
        <v>11</v>
      </c>
      <c r="C1790" s="10" t="s">
        <v>5093</v>
      </c>
      <c r="D1790" s="10" t="s">
        <v>5094</v>
      </c>
      <c r="E1790" s="10" t="s">
        <v>5095</v>
      </c>
      <c r="F1790" s="11" t="s">
        <v>7</v>
      </c>
    </row>
    <row r="1791" customFormat="false" ht="17.35" hidden="false" customHeight="false" outlineLevel="0" collapsed="false">
      <c r="A1791" s="12"/>
      <c r="B1791" s="8" t="s">
        <v>5096</v>
      </c>
      <c r="C1791" s="10"/>
      <c r="D1791" s="10" t="s">
        <v>5097</v>
      </c>
      <c r="E1791" s="10" t="s">
        <v>5098</v>
      </c>
      <c r="F1791" s="11" t="s">
        <v>7</v>
      </c>
    </row>
    <row r="1792" customFormat="false" ht="64.15" hidden="false" customHeight="true" outlineLevel="0" collapsed="false">
      <c r="A1792" s="12" t="n">
        <v>1742</v>
      </c>
      <c r="B1792" s="8" t="s">
        <v>119</v>
      </c>
      <c r="C1792" s="10" t="s">
        <v>5099</v>
      </c>
      <c r="D1792" s="10" t="s">
        <v>5100</v>
      </c>
      <c r="E1792" s="10" t="s">
        <v>5101</v>
      </c>
      <c r="F1792" s="11" t="s">
        <v>7</v>
      </c>
    </row>
    <row r="1793" customFormat="false" ht="64.15" hidden="false" customHeight="false" outlineLevel="0" collapsed="false">
      <c r="A1793" s="12"/>
      <c r="B1793" s="8" t="s">
        <v>5102</v>
      </c>
      <c r="C1793" s="10"/>
      <c r="D1793" s="10" t="s">
        <v>5103</v>
      </c>
      <c r="E1793" s="10" t="s">
        <v>5104</v>
      </c>
      <c r="F1793" s="11" t="s">
        <v>7</v>
      </c>
    </row>
    <row r="1794" customFormat="false" ht="17.35" hidden="false" customHeight="false" outlineLevel="0" collapsed="false">
      <c r="A1794" s="12"/>
      <c r="B1794" s="8" t="s">
        <v>5105</v>
      </c>
      <c r="C1794" s="10"/>
      <c r="D1794" s="10" t="s">
        <v>5106</v>
      </c>
      <c r="E1794" s="10" t="s">
        <v>5107</v>
      </c>
      <c r="F1794" s="11" t="s">
        <v>7</v>
      </c>
    </row>
    <row r="1795" customFormat="false" ht="64.15" hidden="false" customHeight="true" outlineLevel="0" collapsed="false">
      <c r="A1795" s="12" t="n">
        <v>1743</v>
      </c>
      <c r="B1795" s="8" t="s">
        <v>3</v>
      </c>
      <c r="C1795" s="10" t="s">
        <v>5108</v>
      </c>
      <c r="D1795" s="10" t="s">
        <v>5109</v>
      </c>
      <c r="E1795" s="10" t="s">
        <v>5110</v>
      </c>
      <c r="F1795" s="11" t="s">
        <v>7</v>
      </c>
    </row>
    <row r="1796" customFormat="false" ht="17.35" hidden="false" customHeight="false" outlineLevel="0" collapsed="false">
      <c r="A1796" s="12"/>
      <c r="B1796" s="8" t="s">
        <v>21</v>
      </c>
      <c r="C1796" s="10"/>
      <c r="D1796" s="10" t="s">
        <v>5111</v>
      </c>
      <c r="E1796" s="10" t="s">
        <v>5112</v>
      </c>
      <c r="F1796" s="11" t="s">
        <v>7</v>
      </c>
    </row>
    <row r="1797" customFormat="false" ht="64.15" hidden="false" customHeight="true" outlineLevel="0" collapsed="false">
      <c r="A1797" s="12" t="n">
        <v>1744</v>
      </c>
      <c r="B1797" s="8" t="s">
        <v>119</v>
      </c>
      <c r="C1797" s="10" t="s">
        <v>5113</v>
      </c>
      <c r="D1797" s="10" t="s">
        <v>5114</v>
      </c>
      <c r="E1797" s="10" t="s">
        <v>5115</v>
      </c>
      <c r="F1797" s="11" t="s">
        <v>7</v>
      </c>
    </row>
    <row r="1798" customFormat="false" ht="32.8" hidden="false" customHeight="false" outlineLevel="0" collapsed="false">
      <c r="A1798" s="12"/>
      <c r="B1798" s="8" t="s">
        <v>442</v>
      </c>
      <c r="C1798" s="10"/>
      <c r="D1798" s="10" t="s">
        <v>5116</v>
      </c>
      <c r="E1798" s="10" t="s">
        <v>5117</v>
      </c>
      <c r="F1798" s="11" t="s">
        <v>7</v>
      </c>
    </row>
    <row r="1799" customFormat="false" ht="17.35" hidden="false" customHeight="false" outlineLevel="0" collapsed="false">
      <c r="A1799" s="12"/>
      <c r="B1799" s="8" t="s">
        <v>126</v>
      </c>
      <c r="C1799" s="10"/>
      <c r="D1799" s="10" t="s">
        <v>5118</v>
      </c>
      <c r="E1799" s="10" t="s">
        <v>5119</v>
      </c>
      <c r="F1799" s="11" t="s">
        <v>7</v>
      </c>
    </row>
    <row r="1800" customFormat="false" ht="64.15" hidden="false" customHeight="true" outlineLevel="0" collapsed="false">
      <c r="A1800" s="12" t="n">
        <v>1745</v>
      </c>
      <c r="B1800" s="8" t="s">
        <v>11</v>
      </c>
      <c r="C1800" s="10" t="s">
        <v>5120</v>
      </c>
      <c r="D1800" s="10" t="s">
        <v>5121</v>
      </c>
      <c r="E1800" s="10" t="s">
        <v>5122</v>
      </c>
      <c r="F1800" s="11" t="s">
        <v>7</v>
      </c>
    </row>
    <row r="1801" customFormat="false" ht="32.8" hidden="false" customHeight="false" outlineLevel="0" collapsed="false">
      <c r="A1801" s="12"/>
      <c r="B1801" s="8" t="s">
        <v>280</v>
      </c>
      <c r="C1801" s="10"/>
      <c r="D1801" s="10" t="s">
        <v>5123</v>
      </c>
      <c r="E1801" s="10" t="s">
        <v>5124</v>
      </c>
      <c r="F1801" s="11" t="s">
        <v>7</v>
      </c>
    </row>
    <row r="1802" customFormat="false" ht="64.15" hidden="false" customHeight="true" outlineLevel="0" collapsed="false">
      <c r="A1802" s="12" t="n">
        <v>1746</v>
      </c>
      <c r="B1802" s="8" t="s">
        <v>119</v>
      </c>
      <c r="C1802" s="10" t="s">
        <v>5125</v>
      </c>
      <c r="D1802" s="10" t="s">
        <v>5126</v>
      </c>
      <c r="E1802" s="10" t="s">
        <v>5127</v>
      </c>
      <c r="F1802" s="11" t="s">
        <v>7</v>
      </c>
    </row>
    <row r="1803" customFormat="false" ht="17.35" hidden="false" customHeight="false" outlineLevel="0" collapsed="false">
      <c r="A1803" s="12"/>
      <c r="B1803" s="8" t="s">
        <v>126</v>
      </c>
      <c r="C1803" s="10"/>
      <c r="D1803" s="10" t="s">
        <v>5128</v>
      </c>
      <c r="E1803" s="10" t="s">
        <v>5129</v>
      </c>
      <c r="F1803" s="11" t="s">
        <v>7</v>
      </c>
    </row>
    <row r="1804" customFormat="false" ht="48.5" hidden="false" customHeight="false" outlineLevel="0" collapsed="false">
      <c r="A1804" s="12"/>
      <c r="B1804" s="8" t="s">
        <v>5130</v>
      </c>
      <c r="C1804" s="10"/>
      <c r="D1804" s="10" t="s">
        <v>5131</v>
      </c>
      <c r="E1804" s="10" t="s">
        <v>5132</v>
      </c>
      <c r="F1804" s="11" t="s">
        <v>7</v>
      </c>
    </row>
    <row r="1805" customFormat="false" ht="52.2" hidden="false" customHeight="true" outlineLevel="0" collapsed="false">
      <c r="A1805" s="12" t="n">
        <v>1747</v>
      </c>
      <c r="B1805" s="31" t="s">
        <v>5133</v>
      </c>
      <c r="C1805" s="10" t="s">
        <v>5134</v>
      </c>
      <c r="D1805" s="10" t="s">
        <v>5135</v>
      </c>
      <c r="E1805" s="10" t="s">
        <v>5136</v>
      </c>
      <c r="F1805" s="11" t="s">
        <v>7</v>
      </c>
    </row>
    <row r="1806" customFormat="false" ht="17.35" hidden="false" customHeight="false" outlineLevel="0" collapsed="false">
      <c r="A1806" s="12"/>
      <c r="B1806" s="8" t="s">
        <v>21</v>
      </c>
      <c r="C1806" s="10"/>
      <c r="D1806" s="10" t="s">
        <v>5137</v>
      </c>
      <c r="E1806" s="10" t="s">
        <v>5138</v>
      </c>
      <c r="F1806" s="11" t="s">
        <v>7</v>
      </c>
    </row>
    <row r="1807" customFormat="false" ht="17.35" hidden="false" customHeight="false" outlineLevel="0" collapsed="false">
      <c r="A1807" s="12"/>
      <c r="B1807" s="8" t="s">
        <v>2313</v>
      </c>
      <c r="C1807" s="10"/>
      <c r="D1807" s="10" t="s">
        <v>5139</v>
      </c>
      <c r="E1807" s="10" t="s">
        <v>5140</v>
      </c>
      <c r="F1807" s="11" t="s">
        <v>7</v>
      </c>
    </row>
    <row r="1808" customFormat="false" ht="32.8" hidden="false" customHeight="false" outlineLevel="0" collapsed="false">
      <c r="A1808" s="12"/>
      <c r="B1808" s="8" t="s">
        <v>5141</v>
      </c>
      <c r="C1808" s="10"/>
      <c r="D1808" s="10" t="s">
        <v>456</v>
      </c>
      <c r="E1808" s="10" t="s">
        <v>5142</v>
      </c>
      <c r="F1808" s="11" t="s">
        <v>7</v>
      </c>
    </row>
    <row r="1809" customFormat="false" ht="64.15" hidden="false" customHeight="true" outlineLevel="0" collapsed="false">
      <c r="A1809" s="10" t="n">
        <v>1748</v>
      </c>
      <c r="B1809" s="8" t="s">
        <v>4419</v>
      </c>
      <c r="C1809" s="10" t="s">
        <v>5143</v>
      </c>
      <c r="D1809" s="10" t="s">
        <v>5144</v>
      </c>
      <c r="E1809" s="10" t="s">
        <v>5145</v>
      </c>
      <c r="F1809" s="11" t="s">
        <v>7</v>
      </c>
    </row>
    <row r="1810" customFormat="false" ht="17.35" hidden="false" customHeight="false" outlineLevel="0" collapsed="false">
      <c r="A1810" s="10"/>
      <c r="B1810" s="8" t="s">
        <v>5146</v>
      </c>
      <c r="C1810" s="10"/>
      <c r="D1810" s="10" t="s">
        <v>5147</v>
      </c>
      <c r="E1810" s="10" t="s">
        <v>5148</v>
      </c>
      <c r="F1810" s="11" t="s">
        <v>7</v>
      </c>
    </row>
    <row r="1811" customFormat="false" ht="17.35" hidden="false" customHeight="false" outlineLevel="0" collapsed="false">
      <c r="A1811" s="10"/>
      <c r="B1811" s="8" t="s">
        <v>5146</v>
      </c>
      <c r="C1811" s="10"/>
      <c r="D1811" s="10" t="s">
        <v>5149</v>
      </c>
      <c r="E1811" s="10" t="s">
        <v>5150</v>
      </c>
      <c r="F1811" s="11" t="s">
        <v>7</v>
      </c>
    </row>
    <row r="1812" customFormat="false" ht="17.35" hidden="false" customHeight="false" outlineLevel="0" collapsed="false">
      <c r="A1812" s="10"/>
      <c r="B1812" s="8" t="s">
        <v>5146</v>
      </c>
      <c r="C1812" s="10"/>
      <c r="D1812" s="10" t="s">
        <v>5151</v>
      </c>
      <c r="E1812" s="10" t="s">
        <v>5152</v>
      </c>
      <c r="F1812" s="11" t="s">
        <v>7</v>
      </c>
    </row>
    <row r="1813" customFormat="false" ht="32.8" hidden="false" customHeight="false" outlineLevel="0" collapsed="false">
      <c r="A1813" s="10"/>
      <c r="B1813" s="8" t="s">
        <v>5153</v>
      </c>
      <c r="C1813" s="10"/>
      <c r="D1813" s="10" t="s">
        <v>5154</v>
      </c>
      <c r="E1813" s="10" t="s">
        <v>5155</v>
      </c>
      <c r="F1813" s="11" t="s">
        <v>7</v>
      </c>
    </row>
    <row r="1814" customFormat="false" ht="32.8" hidden="false" customHeight="false" outlineLevel="0" collapsed="false">
      <c r="A1814" s="10"/>
      <c r="B1814" s="8" t="s">
        <v>5156</v>
      </c>
      <c r="C1814" s="10"/>
      <c r="D1814" s="10" t="s">
        <v>5157</v>
      </c>
      <c r="E1814" s="10" t="s">
        <v>5158</v>
      </c>
      <c r="F1814" s="11" t="s">
        <v>7</v>
      </c>
    </row>
    <row r="1815" customFormat="false" ht="64.15" hidden="false" customHeight="true" outlineLevel="0" collapsed="false">
      <c r="A1815" s="12" t="n">
        <v>1749</v>
      </c>
      <c r="B1815" s="8" t="s">
        <v>946</v>
      </c>
      <c r="C1815" s="10" t="s">
        <v>5159</v>
      </c>
      <c r="D1815" s="10" t="s">
        <v>5160</v>
      </c>
      <c r="E1815" s="10" t="s">
        <v>5161</v>
      </c>
      <c r="F1815" s="11" t="s">
        <v>7</v>
      </c>
    </row>
    <row r="1816" customFormat="false" ht="17.35" hidden="false" customHeight="false" outlineLevel="0" collapsed="false">
      <c r="A1816" s="12"/>
      <c r="B1816" s="8" t="s">
        <v>1557</v>
      </c>
      <c r="C1816" s="10"/>
      <c r="D1816" s="10" t="s">
        <v>5162</v>
      </c>
      <c r="E1816" s="10" t="s">
        <v>5163</v>
      </c>
      <c r="F1816" s="11" t="s">
        <v>7</v>
      </c>
    </row>
    <row r="1817" customFormat="false" ht="32.8" hidden="false" customHeight="true" outlineLevel="0" collapsed="false">
      <c r="A1817" s="12" t="n">
        <v>1750</v>
      </c>
      <c r="B1817" s="8" t="s">
        <v>5164</v>
      </c>
      <c r="C1817" s="10" t="s">
        <v>5165</v>
      </c>
      <c r="D1817" s="10" t="s">
        <v>456</v>
      </c>
      <c r="E1817" s="10" t="s">
        <v>456</v>
      </c>
      <c r="F1817" s="11" t="s">
        <v>7</v>
      </c>
    </row>
    <row r="1818" customFormat="false" ht="17.35" hidden="false" customHeight="false" outlineLevel="0" collapsed="false">
      <c r="A1818" s="12"/>
      <c r="B1818" s="8" t="s">
        <v>21</v>
      </c>
      <c r="C1818" s="10"/>
      <c r="D1818" s="10" t="s">
        <v>5166</v>
      </c>
      <c r="E1818" s="10" t="s">
        <v>5167</v>
      </c>
      <c r="F1818" s="11" t="s">
        <v>7</v>
      </c>
    </row>
    <row r="1819" customFormat="false" ht="17.35" hidden="false" customHeight="false" outlineLevel="0" collapsed="false">
      <c r="A1819" s="12"/>
      <c r="B1819" s="8" t="s">
        <v>5168</v>
      </c>
      <c r="C1819" s="10"/>
      <c r="D1819" s="10" t="s">
        <v>5169</v>
      </c>
      <c r="E1819" s="10" t="s">
        <v>5170</v>
      </c>
      <c r="F1819" s="11" t="s">
        <v>7</v>
      </c>
    </row>
    <row r="1820" customFormat="false" ht="17.35" hidden="false" customHeight="false" outlineLevel="0" collapsed="false">
      <c r="A1820" s="12"/>
      <c r="B1820" s="8" t="s">
        <v>5171</v>
      </c>
      <c r="C1820" s="10"/>
      <c r="D1820" s="10" t="s">
        <v>5172</v>
      </c>
      <c r="E1820" s="10" t="s">
        <v>5173</v>
      </c>
      <c r="F1820" s="11" t="s">
        <v>7</v>
      </c>
    </row>
    <row r="1821" customFormat="false" ht="64.15" hidden="false" customHeight="true" outlineLevel="0" collapsed="false">
      <c r="A1821" s="12" t="n">
        <v>1751</v>
      </c>
      <c r="B1821" s="8" t="s">
        <v>119</v>
      </c>
      <c r="C1821" s="10" t="s">
        <v>5174</v>
      </c>
      <c r="D1821" s="10" t="s">
        <v>5175</v>
      </c>
      <c r="E1821" s="10" t="s">
        <v>5176</v>
      </c>
      <c r="F1821" s="11" t="s">
        <v>7</v>
      </c>
    </row>
    <row r="1822" customFormat="false" ht="17.35" hidden="false" customHeight="false" outlineLevel="0" collapsed="false">
      <c r="A1822" s="12"/>
      <c r="B1822" s="8" t="s">
        <v>1557</v>
      </c>
      <c r="C1822" s="10"/>
      <c r="D1822" s="10" t="s">
        <v>5177</v>
      </c>
      <c r="E1822" s="10" t="s">
        <v>5178</v>
      </c>
      <c r="F1822" s="11" t="s">
        <v>7</v>
      </c>
    </row>
    <row r="1823" customFormat="false" ht="17.35" hidden="false" customHeight="false" outlineLevel="0" collapsed="false">
      <c r="A1823" s="12"/>
      <c r="B1823" s="8" t="s">
        <v>280</v>
      </c>
      <c r="C1823" s="10"/>
      <c r="D1823" s="10" t="s">
        <v>5179</v>
      </c>
      <c r="E1823" s="10" t="s">
        <v>5180</v>
      </c>
      <c r="F1823" s="11" t="s">
        <v>7</v>
      </c>
    </row>
    <row r="1824" customFormat="false" ht="17.35" hidden="false" customHeight="false" outlineLevel="0" collapsed="false">
      <c r="A1824" s="12"/>
      <c r="B1824" s="8" t="s">
        <v>280</v>
      </c>
      <c r="C1824" s="10"/>
      <c r="D1824" s="10" t="s">
        <v>5181</v>
      </c>
      <c r="E1824" s="10" t="s">
        <v>5182</v>
      </c>
      <c r="F1824" s="11" t="s">
        <v>7</v>
      </c>
    </row>
    <row r="1825" customFormat="false" ht="17.35" hidden="false" customHeight="false" outlineLevel="0" collapsed="false">
      <c r="A1825" s="12"/>
      <c r="B1825" s="8" t="s">
        <v>4973</v>
      </c>
      <c r="C1825" s="10"/>
      <c r="D1825" s="10" t="s">
        <v>5183</v>
      </c>
      <c r="E1825" s="10" t="s">
        <v>5184</v>
      </c>
      <c r="F1825" s="11" t="s">
        <v>7</v>
      </c>
    </row>
    <row r="1826" customFormat="false" ht="64.15" hidden="false" customHeight="true" outlineLevel="0" collapsed="false">
      <c r="A1826" s="12" t="n">
        <v>1752</v>
      </c>
      <c r="B1826" s="8" t="s">
        <v>946</v>
      </c>
      <c r="C1826" s="10" t="s">
        <v>5185</v>
      </c>
      <c r="D1826" s="10" t="s">
        <v>5186</v>
      </c>
      <c r="E1826" s="10" t="s">
        <v>5187</v>
      </c>
      <c r="F1826" s="11" t="s">
        <v>7</v>
      </c>
    </row>
    <row r="1827" customFormat="false" ht="17.35" hidden="false" customHeight="false" outlineLevel="0" collapsed="false">
      <c r="A1827" s="12"/>
      <c r="B1827" s="8" t="s">
        <v>21</v>
      </c>
      <c r="C1827" s="10"/>
      <c r="D1827" s="10" t="s">
        <v>5188</v>
      </c>
      <c r="E1827" s="10" t="s">
        <v>5189</v>
      </c>
      <c r="F1827" s="11" t="s">
        <v>7</v>
      </c>
    </row>
    <row r="1828" customFormat="false" ht="64.15" hidden="false" customHeight="true" outlineLevel="0" collapsed="false">
      <c r="A1828" s="12" t="n">
        <v>1753</v>
      </c>
      <c r="B1828" s="8" t="s">
        <v>946</v>
      </c>
      <c r="C1828" s="10" t="s">
        <v>5190</v>
      </c>
      <c r="D1828" s="10" t="s">
        <v>5191</v>
      </c>
      <c r="E1828" s="10" t="s">
        <v>5192</v>
      </c>
      <c r="F1828" s="11" t="s">
        <v>7</v>
      </c>
    </row>
    <row r="1829" customFormat="false" ht="17.35" hidden="false" customHeight="false" outlineLevel="0" collapsed="false">
      <c r="A1829" s="12"/>
      <c r="B1829" s="8" t="s">
        <v>21</v>
      </c>
      <c r="C1829" s="10"/>
      <c r="D1829" s="10" t="s">
        <v>5193</v>
      </c>
      <c r="E1829" s="10" t="s">
        <v>5194</v>
      </c>
      <c r="F1829" s="11" t="s">
        <v>7</v>
      </c>
    </row>
    <row r="1830" customFormat="false" ht="64.15" hidden="false" customHeight="true" outlineLevel="0" collapsed="false">
      <c r="A1830" s="12" t="n">
        <v>1754</v>
      </c>
      <c r="B1830" s="8" t="s">
        <v>946</v>
      </c>
      <c r="C1830" s="10" t="s">
        <v>5190</v>
      </c>
      <c r="D1830" s="10" t="s">
        <v>5195</v>
      </c>
      <c r="E1830" s="10" t="s">
        <v>5196</v>
      </c>
      <c r="F1830" s="11" t="s">
        <v>7</v>
      </c>
    </row>
    <row r="1831" customFormat="false" ht="17.35" hidden="false" customHeight="false" outlineLevel="0" collapsed="false">
      <c r="A1831" s="12"/>
      <c r="B1831" s="8" t="s">
        <v>5197</v>
      </c>
      <c r="C1831" s="10"/>
      <c r="D1831" s="10" t="s">
        <v>5198</v>
      </c>
      <c r="E1831" s="10" t="s">
        <v>5199</v>
      </c>
      <c r="F1831" s="11" t="s">
        <v>7</v>
      </c>
    </row>
    <row r="1832" customFormat="false" ht="64.15" hidden="false" customHeight="true" outlineLevel="0" collapsed="false">
      <c r="A1832" s="12" t="n">
        <v>1755</v>
      </c>
      <c r="B1832" s="8" t="s">
        <v>946</v>
      </c>
      <c r="C1832" s="10" t="s">
        <v>5200</v>
      </c>
      <c r="D1832" s="10" t="s">
        <v>5201</v>
      </c>
      <c r="E1832" s="10" t="s">
        <v>5202</v>
      </c>
      <c r="F1832" s="11" t="s">
        <v>7</v>
      </c>
    </row>
    <row r="1833" customFormat="false" ht="17.35" hidden="false" customHeight="false" outlineLevel="0" collapsed="false">
      <c r="A1833" s="12"/>
      <c r="B1833" s="8" t="s">
        <v>126</v>
      </c>
      <c r="C1833" s="10"/>
      <c r="D1833" s="10" t="s">
        <v>5203</v>
      </c>
      <c r="E1833" s="10" t="s">
        <v>5204</v>
      </c>
      <c r="F1833" s="11" t="s">
        <v>7</v>
      </c>
    </row>
    <row r="1834" customFormat="false" ht="64.15" hidden="false" customHeight="true" outlineLevel="0" collapsed="false">
      <c r="A1834" s="12" t="n">
        <v>1756</v>
      </c>
      <c r="B1834" s="8" t="s">
        <v>946</v>
      </c>
      <c r="C1834" s="10" t="s">
        <v>5205</v>
      </c>
      <c r="D1834" s="10" t="s">
        <v>5206</v>
      </c>
      <c r="E1834" s="10" t="s">
        <v>5207</v>
      </c>
      <c r="F1834" s="11" t="s">
        <v>7</v>
      </c>
    </row>
    <row r="1835" customFormat="false" ht="32.8" hidden="false" customHeight="false" outlineLevel="0" collapsed="false">
      <c r="A1835" s="12"/>
      <c r="B1835" s="8" t="s">
        <v>5208</v>
      </c>
      <c r="C1835" s="10"/>
      <c r="D1835" s="10" t="s">
        <v>5209</v>
      </c>
      <c r="E1835" s="10" t="s">
        <v>5210</v>
      </c>
      <c r="F1835" s="11" t="s">
        <v>7</v>
      </c>
    </row>
    <row r="1836" customFormat="false" ht="64.15" hidden="false" customHeight="true" outlineLevel="0" collapsed="false">
      <c r="A1836" s="12" t="n">
        <v>1757</v>
      </c>
      <c r="B1836" s="8" t="s">
        <v>119</v>
      </c>
      <c r="C1836" s="10" t="s">
        <v>5211</v>
      </c>
      <c r="D1836" s="10" t="s">
        <v>5212</v>
      </c>
      <c r="E1836" s="10" t="s">
        <v>5213</v>
      </c>
      <c r="F1836" s="11" t="s">
        <v>7</v>
      </c>
    </row>
    <row r="1837" customFormat="false" ht="32.8" hidden="false" customHeight="false" outlineLevel="0" collapsed="false">
      <c r="A1837" s="12"/>
      <c r="B1837" s="8" t="s">
        <v>5214</v>
      </c>
      <c r="C1837" s="10"/>
      <c r="D1837" s="10" t="s">
        <v>5215</v>
      </c>
      <c r="E1837" s="10" t="s">
        <v>5216</v>
      </c>
      <c r="F1837" s="11" t="s">
        <v>7</v>
      </c>
    </row>
    <row r="1838" customFormat="false" ht="17.35" hidden="false" customHeight="false" outlineLevel="0" collapsed="false">
      <c r="A1838" s="12"/>
      <c r="B1838" s="8" t="s">
        <v>5217</v>
      </c>
      <c r="C1838" s="10"/>
      <c r="D1838" s="10" t="s">
        <v>5218</v>
      </c>
      <c r="E1838" s="10" t="s">
        <v>5219</v>
      </c>
      <c r="F1838" s="11" t="s">
        <v>7</v>
      </c>
    </row>
    <row r="1839" customFormat="false" ht="17.35" hidden="false" customHeight="false" outlineLevel="0" collapsed="false">
      <c r="A1839" s="12"/>
      <c r="B1839" s="8" t="s">
        <v>5220</v>
      </c>
      <c r="C1839" s="10"/>
      <c r="D1839" s="10" t="s">
        <v>5221</v>
      </c>
      <c r="E1839" s="10" t="s">
        <v>5222</v>
      </c>
      <c r="F1839" s="11" t="s">
        <v>7</v>
      </c>
    </row>
    <row r="1840" customFormat="false" ht="32.8" hidden="false" customHeight="false" outlineLevel="0" collapsed="false">
      <c r="A1840" s="12"/>
      <c r="B1840" s="8" t="s">
        <v>5223</v>
      </c>
      <c r="C1840" s="10"/>
      <c r="D1840" s="10" t="s">
        <v>5224</v>
      </c>
      <c r="E1840" s="10" t="s">
        <v>5225</v>
      </c>
      <c r="F1840" s="11" t="s">
        <v>7</v>
      </c>
    </row>
    <row r="1841" customFormat="false" ht="32.8" hidden="false" customHeight="false" outlineLevel="0" collapsed="false">
      <c r="A1841" s="10" t="n">
        <v>1758</v>
      </c>
      <c r="B1841" s="8" t="s">
        <v>145</v>
      </c>
      <c r="C1841" s="10" t="s">
        <v>5226</v>
      </c>
      <c r="D1841" s="10" t="s">
        <v>5227</v>
      </c>
      <c r="E1841" s="10" t="s">
        <v>5228</v>
      </c>
      <c r="F1841" s="11" t="s">
        <v>7</v>
      </c>
    </row>
    <row r="1842" customFormat="false" ht="64.15" hidden="false" customHeight="true" outlineLevel="0" collapsed="false">
      <c r="A1842" s="12" t="n">
        <v>1759</v>
      </c>
      <c r="B1842" s="8" t="s">
        <v>946</v>
      </c>
      <c r="C1842" s="10" t="s">
        <v>5229</v>
      </c>
      <c r="D1842" s="10" t="s">
        <v>5230</v>
      </c>
      <c r="E1842" s="10" t="s">
        <v>5231</v>
      </c>
      <c r="F1842" s="11" t="s">
        <v>7</v>
      </c>
    </row>
    <row r="1843" customFormat="false" ht="17.35" hidden="false" customHeight="false" outlineLevel="0" collapsed="false">
      <c r="A1843" s="12"/>
      <c r="B1843" s="8" t="s">
        <v>5232</v>
      </c>
      <c r="C1843" s="10"/>
      <c r="D1843" s="10" t="s">
        <v>5233</v>
      </c>
      <c r="E1843" s="10" t="s">
        <v>5234</v>
      </c>
      <c r="F1843" s="11" t="s">
        <v>7</v>
      </c>
    </row>
    <row r="1844" customFormat="false" ht="64.15" hidden="false" customHeight="true" outlineLevel="0" collapsed="false">
      <c r="A1844" s="12" t="n">
        <v>1760</v>
      </c>
      <c r="B1844" s="8" t="s">
        <v>946</v>
      </c>
      <c r="C1844" s="10" t="s">
        <v>5235</v>
      </c>
      <c r="D1844" s="10" t="s">
        <v>5236</v>
      </c>
      <c r="E1844" s="10" t="s">
        <v>5237</v>
      </c>
      <c r="F1844" s="11" t="s">
        <v>7</v>
      </c>
    </row>
    <row r="1845" customFormat="false" ht="17.35" hidden="false" customHeight="false" outlineLevel="0" collapsed="false">
      <c r="A1845" s="12"/>
      <c r="B1845" s="8" t="s">
        <v>5238</v>
      </c>
      <c r="C1845" s="10"/>
      <c r="D1845" s="10" t="s">
        <v>5239</v>
      </c>
      <c r="E1845" s="10" t="s">
        <v>5240</v>
      </c>
      <c r="F1845" s="11" t="s">
        <v>7</v>
      </c>
    </row>
    <row r="1846" customFormat="false" ht="64.15" hidden="false" customHeight="true" outlineLevel="0" collapsed="false">
      <c r="A1846" s="10" t="n">
        <v>1761</v>
      </c>
      <c r="B1846" s="8" t="s">
        <v>946</v>
      </c>
      <c r="C1846" s="10" t="s">
        <v>5241</v>
      </c>
      <c r="D1846" s="10" t="s">
        <v>5242</v>
      </c>
      <c r="E1846" s="10" t="s">
        <v>5243</v>
      </c>
      <c r="F1846" s="11" t="s">
        <v>7</v>
      </c>
    </row>
    <row r="1847" customFormat="false" ht="17.35" hidden="false" customHeight="false" outlineLevel="0" collapsed="false">
      <c r="A1847" s="10"/>
      <c r="B1847" s="8" t="s">
        <v>1557</v>
      </c>
      <c r="C1847" s="10"/>
      <c r="D1847" s="10" t="s">
        <v>5244</v>
      </c>
      <c r="E1847" s="10" t="s">
        <v>5245</v>
      </c>
      <c r="F1847" s="11" t="s">
        <v>7</v>
      </c>
    </row>
    <row r="1848" customFormat="false" ht="32.8" hidden="false" customHeight="false" outlineLevel="0" collapsed="false">
      <c r="A1848" s="10"/>
      <c r="B1848" s="8" t="s">
        <v>5246</v>
      </c>
      <c r="C1848" s="10"/>
      <c r="D1848" s="10" t="s">
        <v>5247</v>
      </c>
      <c r="E1848" s="10" t="s">
        <v>5248</v>
      </c>
      <c r="F1848" s="11" t="s">
        <v>7</v>
      </c>
    </row>
    <row r="1849" customFormat="false" ht="17.35" hidden="false" customHeight="false" outlineLevel="0" collapsed="false">
      <c r="A1849" s="10"/>
      <c r="B1849" s="8" t="s">
        <v>5249</v>
      </c>
      <c r="C1849" s="10"/>
      <c r="D1849" s="10" t="s">
        <v>5250</v>
      </c>
      <c r="E1849" s="10" t="s">
        <v>5251</v>
      </c>
      <c r="F1849" s="11" t="s">
        <v>7</v>
      </c>
    </row>
    <row r="1850" customFormat="false" ht="79.85" hidden="false" customHeight="false" outlineLevel="0" collapsed="false">
      <c r="A1850" s="10"/>
      <c r="B1850" s="8" t="s">
        <v>5252</v>
      </c>
      <c r="C1850" s="10"/>
      <c r="D1850" s="10" t="s">
        <v>5253</v>
      </c>
      <c r="E1850" s="10" t="s">
        <v>5254</v>
      </c>
      <c r="F1850" s="11" t="s">
        <v>7</v>
      </c>
    </row>
    <row r="1851" customFormat="false" ht="17.35" hidden="false" customHeight="false" outlineLevel="0" collapsed="false">
      <c r="A1851" s="10"/>
      <c r="B1851" s="8" t="s">
        <v>21</v>
      </c>
      <c r="C1851" s="10"/>
      <c r="D1851" s="10" t="s">
        <v>5255</v>
      </c>
      <c r="E1851" s="10" t="s">
        <v>5256</v>
      </c>
      <c r="F1851" s="11" t="s">
        <v>7</v>
      </c>
    </row>
    <row r="1852" customFormat="false" ht="32.8" hidden="false" customHeight="false" outlineLevel="0" collapsed="false">
      <c r="A1852" s="10" t="n">
        <v>1762</v>
      </c>
      <c r="B1852" s="8" t="s">
        <v>4356</v>
      </c>
      <c r="C1852" s="10" t="s">
        <v>5257</v>
      </c>
      <c r="D1852" s="10" t="s">
        <v>5258</v>
      </c>
      <c r="E1852" s="10" t="s">
        <v>5259</v>
      </c>
      <c r="F1852" s="11" t="s">
        <v>7</v>
      </c>
    </row>
    <row r="1853" customFormat="false" ht="64.15" hidden="false" customHeight="true" outlineLevel="0" collapsed="false">
      <c r="A1853" s="10" t="n">
        <v>1763</v>
      </c>
      <c r="B1853" s="8" t="s">
        <v>5260</v>
      </c>
      <c r="C1853" s="10" t="s">
        <v>5261</v>
      </c>
      <c r="D1853" s="10" t="s">
        <v>5262</v>
      </c>
      <c r="E1853" s="10" t="s">
        <v>5263</v>
      </c>
      <c r="F1853" s="11" t="s">
        <v>7</v>
      </c>
    </row>
    <row r="1854" customFormat="false" ht="17.35" hidden="false" customHeight="false" outlineLevel="0" collapsed="false">
      <c r="A1854" s="10"/>
      <c r="B1854" s="8" t="s">
        <v>3844</v>
      </c>
      <c r="C1854" s="10"/>
      <c r="D1854" s="10" t="s">
        <v>5264</v>
      </c>
      <c r="E1854" s="10" t="s">
        <v>5265</v>
      </c>
      <c r="F1854" s="11" t="s">
        <v>7</v>
      </c>
    </row>
    <row r="1855" customFormat="false" ht="17.35" hidden="false" customHeight="false" outlineLevel="0" collapsed="false">
      <c r="A1855" s="10"/>
      <c r="B1855" s="8" t="s">
        <v>5266</v>
      </c>
      <c r="C1855" s="10"/>
      <c r="D1855" s="10" t="s">
        <v>5267</v>
      </c>
      <c r="E1855" s="10" t="s">
        <v>5268</v>
      </c>
      <c r="F1855" s="11" t="s">
        <v>7</v>
      </c>
    </row>
    <row r="1856" customFormat="false" ht="32.8" hidden="false" customHeight="false" outlineLevel="0" collapsed="false">
      <c r="A1856" s="10"/>
      <c r="B1856" s="8" t="s">
        <v>5269</v>
      </c>
      <c r="C1856" s="10"/>
      <c r="D1856" s="10" t="s">
        <v>5270</v>
      </c>
      <c r="E1856" s="10" t="s">
        <v>5271</v>
      </c>
      <c r="F1856" s="11" t="s">
        <v>7</v>
      </c>
    </row>
    <row r="1857" customFormat="false" ht="32.8" hidden="false" customHeight="false" outlineLevel="0" collapsed="false">
      <c r="A1857" s="10"/>
      <c r="B1857" s="8" t="s">
        <v>5272</v>
      </c>
      <c r="C1857" s="10"/>
      <c r="D1857" s="10" t="s">
        <v>5273</v>
      </c>
      <c r="E1857" s="10" t="s">
        <v>5274</v>
      </c>
      <c r="F1857" s="11" t="s">
        <v>7</v>
      </c>
    </row>
    <row r="1858" customFormat="false" ht="32.8" hidden="false" customHeight="false" outlineLevel="0" collapsed="false">
      <c r="A1858" s="10"/>
      <c r="B1858" s="8" t="s">
        <v>5275</v>
      </c>
      <c r="C1858" s="10"/>
      <c r="D1858" s="10" t="s">
        <v>5276</v>
      </c>
      <c r="E1858" s="10" t="s">
        <v>5277</v>
      </c>
      <c r="F1858" s="11" t="s">
        <v>7</v>
      </c>
    </row>
    <row r="1859" customFormat="false" ht="32.8" hidden="false" customHeight="false" outlineLevel="0" collapsed="false">
      <c r="A1859" s="10" t="n">
        <v>1764</v>
      </c>
      <c r="B1859" s="8" t="s">
        <v>4356</v>
      </c>
      <c r="C1859" s="10" t="s">
        <v>5278</v>
      </c>
      <c r="D1859" s="10" t="s">
        <v>5279</v>
      </c>
      <c r="E1859" s="10" t="s">
        <v>5280</v>
      </c>
      <c r="F1859" s="11" t="s">
        <v>7</v>
      </c>
    </row>
    <row r="1860" customFormat="false" ht="32.8" hidden="false" customHeight="false" outlineLevel="0" collapsed="false">
      <c r="A1860" s="10" t="n">
        <v>1765</v>
      </c>
      <c r="B1860" s="8" t="s">
        <v>5281</v>
      </c>
      <c r="C1860" s="10" t="s">
        <v>5282</v>
      </c>
      <c r="D1860" s="10" t="s">
        <v>5283</v>
      </c>
      <c r="E1860" s="10" t="s">
        <v>5284</v>
      </c>
      <c r="F1860" s="11" t="s">
        <v>7</v>
      </c>
    </row>
    <row r="1861" customFormat="false" ht="32.8" hidden="false" customHeight="false" outlineLevel="0" collapsed="false">
      <c r="A1861" s="10" t="n">
        <v>1766</v>
      </c>
      <c r="B1861" s="8" t="s">
        <v>4356</v>
      </c>
      <c r="C1861" s="10" t="s">
        <v>5285</v>
      </c>
      <c r="D1861" s="10" t="s">
        <v>5286</v>
      </c>
      <c r="E1861" s="10" t="s">
        <v>5287</v>
      </c>
      <c r="F1861" s="11" t="s">
        <v>7</v>
      </c>
    </row>
    <row r="1862" customFormat="false" ht="32.8" hidden="false" customHeight="false" outlineLevel="0" collapsed="false">
      <c r="A1862" s="10" t="n">
        <v>1767</v>
      </c>
      <c r="B1862" s="8" t="s">
        <v>5288</v>
      </c>
      <c r="C1862" s="10" t="s">
        <v>5289</v>
      </c>
      <c r="D1862" s="10" t="s">
        <v>5290</v>
      </c>
      <c r="E1862" s="10" t="s">
        <v>5291</v>
      </c>
      <c r="F1862" s="11" t="s">
        <v>7</v>
      </c>
    </row>
    <row r="1863" customFormat="false" ht="64.15" hidden="false" customHeight="true" outlineLevel="0" collapsed="false">
      <c r="A1863" s="12" t="n">
        <v>1768</v>
      </c>
      <c r="B1863" s="8" t="s">
        <v>946</v>
      </c>
      <c r="C1863" s="10" t="s">
        <v>5292</v>
      </c>
      <c r="D1863" s="10" t="s">
        <v>5293</v>
      </c>
      <c r="E1863" s="10" t="s">
        <v>5294</v>
      </c>
      <c r="F1863" s="11" t="s">
        <v>7</v>
      </c>
    </row>
    <row r="1864" customFormat="false" ht="17.35" hidden="false" customHeight="false" outlineLevel="0" collapsed="false">
      <c r="A1864" s="12"/>
      <c r="B1864" s="8" t="s">
        <v>21</v>
      </c>
      <c r="C1864" s="10"/>
      <c r="D1864" s="10" t="s">
        <v>5295</v>
      </c>
      <c r="E1864" s="10" t="s">
        <v>5296</v>
      </c>
      <c r="F1864" s="11" t="s">
        <v>7</v>
      </c>
    </row>
    <row r="1865" customFormat="false" ht="32.8" hidden="false" customHeight="false" outlineLevel="0" collapsed="false">
      <c r="A1865" s="10" t="n">
        <v>1769</v>
      </c>
      <c r="B1865" s="8" t="s">
        <v>5297</v>
      </c>
      <c r="C1865" s="10" t="s">
        <v>5298</v>
      </c>
      <c r="D1865" s="10" t="s">
        <v>5299</v>
      </c>
      <c r="E1865" s="10" t="s">
        <v>5300</v>
      </c>
      <c r="F1865" s="11" t="s">
        <v>7</v>
      </c>
    </row>
    <row r="1866" customFormat="false" ht="32.8" hidden="false" customHeight="false" outlineLevel="0" collapsed="false">
      <c r="A1866" s="10" t="n">
        <v>1770</v>
      </c>
      <c r="B1866" s="8" t="s">
        <v>32</v>
      </c>
      <c r="C1866" s="10" t="s">
        <v>5301</v>
      </c>
      <c r="D1866" s="10" t="s">
        <v>5302</v>
      </c>
      <c r="E1866" s="10" t="s">
        <v>5303</v>
      </c>
      <c r="F1866" s="11" t="s">
        <v>7</v>
      </c>
    </row>
    <row r="1867" customFormat="false" ht="32.8" hidden="false" customHeight="false" outlineLevel="0" collapsed="false">
      <c r="A1867" s="10" t="n">
        <v>1771</v>
      </c>
      <c r="B1867" s="8" t="s">
        <v>32</v>
      </c>
      <c r="C1867" s="10" t="s">
        <v>5304</v>
      </c>
      <c r="D1867" s="10" t="s">
        <v>5305</v>
      </c>
      <c r="E1867" s="10" t="s">
        <v>5306</v>
      </c>
      <c r="F1867" s="11" t="s">
        <v>7</v>
      </c>
    </row>
    <row r="1868" customFormat="false" ht="32.8" hidden="false" customHeight="false" outlineLevel="0" collapsed="false">
      <c r="A1868" s="10" t="n">
        <v>1772</v>
      </c>
      <c r="B1868" s="8" t="s">
        <v>4356</v>
      </c>
      <c r="C1868" s="10" t="s">
        <v>5307</v>
      </c>
      <c r="D1868" s="10" t="s">
        <v>5308</v>
      </c>
      <c r="E1868" s="10" t="s">
        <v>5309</v>
      </c>
      <c r="F1868" s="11" t="s">
        <v>7</v>
      </c>
    </row>
    <row r="1869" customFormat="false" ht="64.15" hidden="false" customHeight="true" outlineLevel="0" collapsed="false">
      <c r="A1869" s="12" t="n">
        <v>1773</v>
      </c>
      <c r="B1869" s="8" t="s">
        <v>68</v>
      </c>
      <c r="C1869" s="10" t="s">
        <v>5310</v>
      </c>
      <c r="D1869" s="10" t="s">
        <v>5311</v>
      </c>
      <c r="E1869" s="10" t="s">
        <v>5312</v>
      </c>
      <c r="F1869" s="11" t="s">
        <v>7</v>
      </c>
    </row>
    <row r="1870" customFormat="false" ht="17.35" hidden="false" customHeight="false" outlineLevel="0" collapsed="false">
      <c r="A1870" s="12"/>
      <c r="B1870" s="8" t="s">
        <v>1557</v>
      </c>
      <c r="C1870" s="10"/>
      <c r="D1870" s="10" t="s">
        <v>5313</v>
      </c>
      <c r="E1870" s="10" t="s">
        <v>5314</v>
      </c>
      <c r="F1870" s="11" t="s">
        <v>7</v>
      </c>
    </row>
    <row r="1871" customFormat="false" ht="17.35" hidden="false" customHeight="false" outlineLevel="0" collapsed="false">
      <c r="A1871" s="12"/>
      <c r="B1871" s="8" t="s">
        <v>21</v>
      </c>
      <c r="C1871" s="10"/>
      <c r="D1871" s="10" t="s">
        <v>5315</v>
      </c>
      <c r="E1871" s="10" t="s">
        <v>5316</v>
      </c>
      <c r="F1871" s="11" t="s">
        <v>7</v>
      </c>
    </row>
    <row r="1872" customFormat="false" ht="17.35" hidden="false" customHeight="false" outlineLevel="0" collapsed="false">
      <c r="A1872" s="12"/>
      <c r="B1872" s="8" t="s">
        <v>5317</v>
      </c>
      <c r="C1872" s="10"/>
      <c r="D1872" s="10" t="s">
        <v>5318</v>
      </c>
      <c r="E1872" s="10" t="s">
        <v>5319</v>
      </c>
      <c r="F1872" s="11" t="s">
        <v>7</v>
      </c>
    </row>
    <row r="1873" customFormat="false" ht="32.8" hidden="false" customHeight="false" outlineLevel="0" collapsed="false">
      <c r="A1873" s="12"/>
      <c r="B1873" s="8" t="s">
        <v>5320</v>
      </c>
      <c r="C1873" s="10"/>
      <c r="D1873" s="10" t="s">
        <v>5321</v>
      </c>
      <c r="E1873" s="10" t="s">
        <v>5322</v>
      </c>
      <c r="F1873" s="11" t="s">
        <v>7</v>
      </c>
    </row>
    <row r="1874" customFormat="false" ht="64.15" hidden="false" customHeight="true" outlineLevel="0" collapsed="false">
      <c r="A1874" s="12" t="n">
        <v>1774</v>
      </c>
      <c r="B1874" s="8" t="s">
        <v>946</v>
      </c>
      <c r="C1874" s="10" t="s">
        <v>5323</v>
      </c>
      <c r="D1874" s="10" t="s">
        <v>5324</v>
      </c>
      <c r="E1874" s="10" t="s">
        <v>5325</v>
      </c>
      <c r="F1874" s="11" t="s">
        <v>7</v>
      </c>
    </row>
    <row r="1875" customFormat="false" ht="17.35" hidden="false" customHeight="false" outlineLevel="0" collapsed="false">
      <c r="A1875" s="12"/>
      <c r="B1875" s="8" t="s">
        <v>21</v>
      </c>
      <c r="C1875" s="10"/>
      <c r="D1875" s="10" t="s">
        <v>5326</v>
      </c>
      <c r="E1875" s="10" t="s">
        <v>5327</v>
      </c>
      <c r="F1875" s="11" t="s">
        <v>7</v>
      </c>
    </row>
    <row r="1876" customFormat="false" ht="64.15" hidden="false" customHeight="true" outlineLevel="0" collapsed="false">
      <c r="A1876" s="12" t="n">
        <v>1775</v>
      </c>
      <c r="B1876" s="8" t="s">
        <v>946</v>
      </c>
      <c r="C1876" s="10" t="s">
        <v>5328</v>
      </c>
      <c r="D1876" s="10" t="s">
        <v>5329</v>
      </c>
      <c r="E1876" s="10" t="s">
        <v>5330</v>
      </c>
      <c r="F1876" s="11" t="s">
        <v>7</v>
      </c>
    </row>
    <row r="1877" customFormat="false" ht="17.35" hidden="false" customHeight="false" outlineLevel="0" collapsed="false">
      <c r="A1877" s="12"/>
      <c r="B1877" s="8" t="s">
        <v>8</v>
      </c>
      <c r="C1877" s="10"/>
      <c r="D1877" s="10" t="s">
        <v>5331</v>
      </c>
      <c r="E1877" s="10" t="s">
        <v>5332</v>
      </c>
      <c r="F1877" s="11" t="s">
        <v>7</v>
      </c>
    </row>
    <row r="1878" customFormat="false" ht="32.8" hidden="false" customHeight="true" outlineLevel="0" collapsed="false">
      <c r="A1878" s="12" t="n">
        <v>1776</v>
      </c>
      <c r="B1878" s="8" t="s">
        <v>5333</v>
      </c>
      <c r="C1878" s="10" t="s">
        <v>5334</v>
      </c>
      <c r="D1878" s="10" t="s">
        <v>456</v>
      </c>
      <c r="E1878" s="10" t="s">
        <v>456</v>
      </c>
      <c r="F1878" s="11" t="s">
        <v>7</v>
      </c>
    </row>
    <row r="1879" customFormat="false" ht="17.35" hidden="false" customHeight="false" outlineLevel="0" collapsed="false">
      <c r="A1879" s="12"/>
      <c r="B1879" s="8" t="s">
        <v>5335</v>
      </c>
      <c r="C1879" s="10"/>
      <c r="D1879" s="10" t="s">
        <v>5336</v>
      </c>
      <c r="E1879" s="10" t="s">
        <v>5337</v>
      </c>
      <c r="F1879" s="11" t="s">
        <v>7</v>
      </c>
    </row>
    <row r="1880" customFormat="false" ht="17.35" hidden="false" customHeight="false" outlineLevel="0" collapsed="false">
      <c r="A1880" s="12"/>
      <c r="B1880" s="8" t="s">
        <v>630</v>
      </c>
      <c r="C1880" s="10"/>
      <c r="D1880" s="10" t="s">
        <v>5338</v>
      </c>
      <c r="E1880" s="10" t="s">
        <v>5339</v>
      </c>
      <c r="F1880" s="11" t="s">
        <v>7</v>
      </c>
    </row>
    <row r="1881" customFormat="false" ht="17.35" hidden="false" customHeight="false" outlineLevel="0" collapsed="false">
      <c r="A1881" s="12"/>
      <c r="B1881" s="8" t="s">
        <v>5340</v>
      </c>
      <c r="C1881" s="10"/>
      <c r="D1881" s="10" t="s">
        <v>5341</v>
      </c>
      <c r="E1881" s="10" t="s">
        <v>5342</v>
      </c>
      <c r="F1881" s="11"/>
    </row>
    <row r="1882" customFormat="false" ht="64.15" hidden="false" customHeight="true" outlineLevel="0" collapsed="false">
      <c r="A1882" s="12" t="n">
        <v>1777</v>
      </c>
      <c r="B1882" s="8" t="s">
        <v>3</v>
      </c>
      <c r="C1882" s="10" t="s">
        <v>5343</v>
      </c>
      <c r="D1882" s="10" t="s">
        <v>5344</v>
      </c>
      <c r="E1882" s="10" t="s">
        <v>5345</v>
      </c>
      <c r="F1882" s="11" t="s">
        <v>7</v>
      </c>
    </row>
    <row r="1883" customFormat="false" ht="32.8" hidden="false" customHeight="false" outlineLevel="0" collapsed="false">
      <c r="A1883" s="12"/>
      <c r="B1883" s="8" t="s">
        <v>5346</v>
      </c>
      <c r="C1883" s="10"/>
      <c r="D1883" s="10" t="s">
        <v>5347</v>
      </c>
      <c r="E1883" s="10" t="s">
        <v>5348</v>
      </c>
      <c r="F1883" s="11" t="s">
        <v>7</v>
      </c>
    </row>
    <row r="1884" customFormat="false" ht="64.15" hidden="false" customHeight="true" outlineLevel="0" collapsed="false">
      <c r="A1884" s="12" t="n">
        <v>1778</v>
      </c>
      <c r="B1884" s="8" t="s">
        <v>68</v>
      </c>
      <c r="C1884" s="10" t="s">
        <v>5349</v>
      </c>
      <c r="D1884" s="10" t="s">
        <v>5350</v>
      </c>
      <c r="E1884" s="10" t="s">
        <v>5351</v>
      </c>
      <c r="F1884" s="11" t="s">
        <v>7</v>
      </c>
    </row>
    <row r="1885" customFormat="false" ht="17.35" hidden="false" customHeight="false" outlineLevel="0" collapsed="false">
      <c r="A1885" s="12"/>
      <c r="B1885" s="8" t="s">
        <v>5352</v>
      </c>
      <c r="C1885" s="10"/>
      <c r="D1885" s="10" t="s">
        <v>5353</v>
      </c>
      <c r="E1885" s="10" t="s">
        <v>5354</v>
      </c>
      <c r="F1885" s="11" t="s">
        <v>7</v>
      </c>
    </row>
    <row r="1886" customFormat="false" ht="17.35" hidden="false" customHeight="false" outlineLevel="0" collapsed="false">
      <c r="A1886" s="12"/>
      <c r="B1886" s="8" t="s">
        <v>5352</v>
      </c>
      <c r="C1886" s="10"/>
      <c r="D1886" s="10" t="s">
        <v>5355</v>
      </c>
      <c r="E1886" s="10" t="s">
        <v>5356</v>
      </c>
      <c r="F1886" s="11" t="s">
        <v>7</v>
      </c>
    </row>
    <row r="1887" customFormat="false" ht="17.35" hidden="false" customHeight="false" outlineLevel="0" collapsed="false">
      <c r="A1887" s="12"/>
      <c r="B1887" s="8" t="s">
        <v>5357</v>
      </c>
      <c r="C1887" s="10"/>
      <c r="D1887" s="10" t="s">
        <v>5358</v>
      </c>
      <c r="E1887" s="10" t="s">
        <v>5359</v>
      </c>
      <c r="F1887" s="11" t="s">
        <v>7</v>
      </c>
    </row>
    <row r="1888" customFormat="false" ht="17.35" hidden="false" customHeight="false" outlineLevel="0" collapsed="false">
      <c r="A1888" s="12"/>
      <c r="B1888" s="8" t="s">
        <v>5360</v>
      </c>
      <c r="C1888" s="10"/>
      <c r="D1888" s="10" t="s">
        <v>5361</v>
      </c>
      <c r="E1888" s="10" t="s">
        <v>5362</v>
      </c>
      <c r="F1888" s="11" t="s">
        <v>7</v>
      </c>
    </row>
    <row r="1889" customFormat="false" ht="17.35" hidden="false" customHeight="false" outlineLevel="0" collapsed="false">
      <c r="A1889" s="12"/>
      <c r="B1889" s="8" t="s">
        <v>5352</v>
      </c>
      <c r="C1889" s="10"/>
      <c r="D1889" s="10" t="s">
        <v>5363</v>
      </c>
      <c r="E1889" s="10" t="s">
        <v>5364</v>
      </c>
      <c r="F1889" s="11" t="s">
        <v>7</v>
      </c>
    </row>
    <row r="1890" customFormat="false" ht="17.35" hidden="false" customHeight="false" outlineLevel="0" collapsed="false">
      <c r="A1890" s="12"/>
      <c r="B1890" s="8" t="s">
        <v>5352</v>
      </c>
      <c r="C1890" s="10"/>
      <c r="D1890" s="10" t="s">
        <v>5365</v>
      </c>
      <c r="E1890" s="10" t="s">
        <v>5366</v>
      </c>
      <c r="F1890" s="11" t="s">
        <v>7</v>
      </c>
    </row>
    <row r="1891" customFormat="false" ht="17.35" hidden="false" customHeight="false" outlineLevel="0" collapsed="false">
      <c r="A1891" s="12"/>
      <c r="B1891" s="8" t="s">
        <v>5352</v>
      </c>
      <c r="C1891" s="10"/>
      <c r="D1891" s="10" t="s">
        <v>5367</v>
      </c>
      <c r="E1891" s="10" t="s">
        <v>5368</v>
      </c>
      <c r="F1891" s="11" t="s">
        <v>7</v>
      </c>
    </row>
    <row r="1892" customFormat="false" ht="17.35" hidden="false" customHeight="false" outlineLevel="0" collapsed="false">
      <c r="A1892" s="12"/>
      <c r="B1892" s="8" t="s">
        <v>5352</v>
      </c>
      <c r="C1892" s="10"/>
      <c r="D1892" s="10" t="s">
        <v>5369</v>
      </c>
      <c r="E1892" s="10" t="s">
        <v>5370</v>
      </c>
      <c r="F1892" s="11" t="s">
        <v>7</v>
      </c>
    </row>
    <row r="1893" customFormat="false" ht="64.15" hidden="false" customHeight="true" outlineLevel="0" collapsed="false">
      <c r="A1893" s="12" t="n">
        <v>1779</v>
      </c>
      <c r="B1893" s="8" t="s">
        <v>850</v>
      </c>
      <c r="C1893" s="10" t="s">
        <v>5371</v>
      </c>
      <c r="D1893" s="10" t="s">
        <v>5372</v>
      </c>
      <c r="E1893" s="10" t="s">
        <v>5373</v>
      </c>
      <c r="F1893" s="11" t="s">
        <v>7</v>
      </c>
    </row>
    <row r="1894" customFormat="false" ht="17.35" hidden="false" customHeight="false" outlineLevel="0" collapsed="false">
      <c r="A1894" s="12"/>
      <c r="B1894" s="8" t="s">
        <v>5374</v>
      </c>
      <c r="C1894" s="10"/>
      <c r="D1894" s="10" t="s">
        <v>5375</v>
      </c>
      <c r="E1894" s="10" t="s">
        <v>5376</v>
      </c>
      <c r="F1894" s="11" t="s">
        <v>7</v>
      </c>
    </row>
    <row r="1895" customFormat="false" ht="17.35" hidden="false" customHeight="false" outlineLevel="0" collapsed="false">
      <c r="A1895" s="12"/>
      <c r="B1895" s="8" t="s">
        <v>21</v>
      </c>
      <c r="C1895" s="10"/>
      <c r="D1895" s="10" t="s">
        <v>5377</v>
      </c>
      <c r="E1895" s="10" t="s">
        <v>5378</v>
      </c>
      <c r="F1895" s="11" t="s">
        <v>7</v>
      </c>
    </row>
    <row r="1896" customFormat="false" ht="64.15" hidden="false" customHeight="true" outlineLevel="0" collapsed="false">
      <c r="A1896" s="12" t="n">
        <v>1780</v>
      </c>
      <c r="B1896" s="8" t="s">
        <v>946</v>
      </c>
      <c r="C1896" s="10" t="s">
        <v>5379</v>
      </c>
      <c r="D1896" s="10" t="s">
        <v>5380</v>
      </c>
      <c r="E1896" s="10" t="s">
        <v>5381</v>
      </c>
      <c r="F1896" s="11" t="s">
        <v>7</v>
      </c>
    </row>
    <row r="1897" customFormat="false" ht="17.35" hidden="false" customHeight="false" outlineLevel="0" collapsed="false">
      <c r="A1897" s="12"/>
      <c r="B1897" s="8" t="s">
        <v>5382</v>
      </c>
      <c r="C1897" s="10"/>
      <c r="D1897" s="10" t="s">
        <v>5383</v>
      </c>
      <c r="E1897" s="10" t="s">
        <v>5384</v>
      </c>
      <c r="F1897" s="11" t="s">
        <v>7</v>
      </c>
    </row>
    <row r="1898" customFormat="false" ht="48.5" hidden="false" customHeight="false" outlineLevel="0" collapsed="false">
      <c r="A1898" s="10" t="n">
        <v>1781</v>
      </c>
      <c r="B1898" s="8" t="s">
        <v>5385</v>
      </c>
      <c r="C1898" s="10" t="s">
        <v>5386</v>
      </c>
      <c r="D1898" s="10" t="s">
        <v>5387</v>
      </c>
      <c r="E1898" s="10" t="s">
        <v>5388</v>
      </c>
      <c r="F1898" s="11" t="s">
        <v>7</v>
      </c>
    </row>
    <row r="1899" customFormat="false" ht="32.8" hidden="false" customHeight="false" outlineLevel="0" collapsed="false">
      <c r="A1899" s="10" t="n">
        <v>1782</v>
      </c>
      <c r="B1899" s="8" t="s">
        <v>220</v>
      </c>
      <c r="C1899" s="10" t="s">
        <v>5389</v>
      </c>
      <c r="D1899" s="10" t="s">
        <v>5390</v>
      </c>
      <c r="E1899" s="10" t="s">
        <v>5391</v>
      </c>
      <c r="F1899" s="11" t="s">
        <v>7</v>
      </c>
    </row>
    <row r="1900" customFormat="false" ht="64.15" hidden="false" customHeight="false" outlineLevel="0" collapsed="false">
      <c r="A1900" s="10" t="n">
        <v>1783</v>
      </c>
      <c r="B1900" s="8" t="s">
        <v>132</v>
      </c>
      <c r="C1900" s="10" t="s">
        <v>5392</v>
      </c>
      <c r="D1900" s="10" t="s">
        <v>5393</v>
      </c>
      <c r="E1900" s="10" t="s">
        <v>5394</v>
      </c>
      <c r="F1900" s="11" t="s">
        <v>7</v>
      </c>
    </row>
    <row r="1901" customFormat="false" ht="32.8" hidden="false" customHeight="false" outlineLevel="0" collapsed="false">
      <c r="A1901" s="10" t="n">
        <v>1784</v>
      </c>
      <c r="B1901" s="8" t="s">
        <v>792</v>
      </c>
      <c r="C1901" s="10" t="s">
        <v>5395</v>
      </c>
      <c r="D1901" s="10" t="s">
        <v>5396</v>
      </c>
      <c r="E1901" s="10" t="s">
        <v>5397</v>
      </c>
      <c r="F1901" s="11" t="s">
        <v>7</v>
      </c>
    </row>
    <row r="1902" customFormat="false" ht="64.15" hidden="false" customHeight="true" outlineLevel="0" collapsed="false">
      <c r="A1902" s="12" t="n">
        <v>1785</v>
      </c>
      <c r="B1902" s="8" t="s">
        <v>946</v>
      </c>
      <c r="C1902" s="10" t="s">
        <v>5398</v>
      </c>
      <c r="D1902" s="10" t="s">
        <v>5399</v>
      </c>
      <c r="E1902" s="10" t="s">
        <v>5400</v>
      </c>
      <c r="F1902" s="11" t="s">
        <v>7</v>
      </c>
    </row>
    <row r="1903" customFormat="false" ht="17.35" hidden="false" customHeight="false" outlineLevel="0" collapsed="false">
      <c r="A1903" s="12"/>
      <c r="B1903" s="8" t="s">
        <v>5401</v>
      </c>
      <c r="C1903" s="10"/>
      <c r="D1903" s="10" t="s">
        <v>5402</v>
      </c>
      <c r="E1903" s="10" t="s">
        <v>5403</v>
      </c>
      <c r="F1903" s="11" t="s">
        <v>7</v>
      </c>
    </row>
    <row r="1904" customFormat="false" ht="32.8" hidden="false" customHeight="false" outlineLevel="0" collapsed="false">
      <c r="A1904" s="10" t="n">
        <v>1786</v>
      </c>
      <c r="B1904" s="8" t="s">
        <v>5404</v>
      </c>
      <c r="C1904" s="10" t="s">
        <v>5405</v>
      </c>
      <c r="D1904" s="10" t="s">
        <v>5406</v>
      </c>
      <c r="E1904" s="10" t="s">
        <v>5407</v>
      </c>
      <c r="F1904" s="11" t="s">
        <v>7</v>
      </c>
    </row>
    <row r="1905" customFormat="false" ht="64.15" hidden="false" customHeight="false" outlineLevel="0" collapsed="false">
      <c r="A1905" s="10" t="n">
        <v>1787</v>
      </c>
      <c r="B1905" s="8" t="s">
        <v>5408</v>
      </c>
      <c r="C1905" s="10" t="s">
        <v>5409</v>
      </c>
      <c r="D1905" s="10" t="s">
        <v>5410</v>
      </c>
      <c r="E1905" s="10" t="s">
        <v>5411</v>
      </c>
      <c r="F1905" s="11" t="s">
        <v>7</v>
      </c>
    </row>
    <row r="1906" customFormat="false" ht="64.15" hidden="false" customHeight="true" outlineLevel="0" collapsed="false">
      <c r="A1906" s="12" t="n">
        <v>1788</v>
      </c>
      <c r="B1906" s="8" t="s">
        <v>946</v>
      </c>
      <c r="C1906" s="10" t="s">
        <v>5412</v>
      </c>
      <c r="D1906" s="10" t="s">
        <v>5413</v>
      </c>
      <c r="E1906" s="10" t="s">
        <v>5414</v>
      </c>
      <c r="F1906" s="11" t="s">
        <v>7</v>
      </c>
    </row>
    <row r="1907" customFormat="false" ht="17.35" hidden="false" customHeight="false" outlineLevel="0" collapsed="false">
      <c r="A1907" s="12"/>
      <c r="B1907" s="8" t="s">
        <v>5415</v>
      </c>
      <c r="C1907" s="10"/>
      <c r="D1907" s="10" t="s">
        <v>5416</v>
      </c>
      <c r="E1907" s="10" t="s">
        <v>5417</v>
      </c>
      <c r="F1907" s="11" t="s">
        <v>7</v>
      </c>
    </row>
    <row r="1908" customFormat="false" ht="64.15" hidden="false" customHeight="false" outlineLevel="0" collapsed="false">
      <c r="A1908" s="10" t="n">
        <v>1789</v>
      </c>
      <c r="B1908" s="8" t="s">
        <v>32</v>
      </c>
      <c r="C1908" s="10" t="s">
        <v>5418</v>
      </c>
      <c r="D1908" s="10" t="s">
        <v>5419</v>
      </c>
      <c r="E1908" s="10" t="s">
        <v>5420</v>
      </c>
      <c r="F1908" s="11" t="s">
        <v>7</v>
      </c>
    </row>
    <row r="1909" customFormat="false" ht="64.15" hidden="false" customHeight="true" outlineLevel="0" collapsed="false">
      <c r="A1909" s="12" t="n">
        <v>1790</v>
      </c>
      <c r="B1909" s="8" t="s">
        <v>3</v>
      </c>
      <c r="C1909" s="10" t="s">
        <v>5421</v>
      </c>
      <c r="D1909" s="10" t="s">
        <v>5422</v>
      </c>
      <c r="E1909" s="10" t="s">
        <v>5423</v>
      </c>
      <c r="F1909" s="11" t="s">
        <v>7</v>
      </c>
    </row>
    <row r="1910" customFormat="false" ht="32.8" hidden="false" customHeight="false" outlineLevel="0" collapsed="false">
      <c r="A1910" s="12"/>
      <c r="B1910" s="8" t="s">
        <v>5424</v>
      </c>
      <c r="C1910" s="10"/>
      <c r="D1910" s="10" t="s">
        <v>5425</v>
      </c>
      <c r="E1910" s="10" t="s">
        <v>5426</v>
      </c>
      <c r="F1910" s="11" t="s">
        <v>7</v>
      </c>
    </row>
    <row r="1911" customFormat="false" ht="64.15" hidden="false" customHeight="true" outlineLevel="0" collapsed="false">
      <c r="A1911" s="12" t="n">
        <v>1791</v>
      </c>
      <c r="B1911" s="8" t="s">
        <v>11</v>
      </c>
      <c r="C1911" s="10" t="s">
        <v>5427</v>
      </c>
      <c r="D1911" s="10" t="s">
        <v>5428</v>
      </c>
      <c r="E1911" s="10" t="s">
        <v>5429</v>
      </c>
      <c r="F1911" s="11" t="s">
        <v>7</v>
      </c>
    </row>
    <row r="1912" customFormat="false" ht="17.35" hidden="false" customHeight="false" outlineLevel="0" collapsed="false">
      <c r="A1912" s="12"/>
      <c r="B1912" s="8" t="s">
        <v>8</v>
      </c>
      <c r="C1912" s="10"/>
      <c r="D1912" s="10" t="s">
        <v>5430</v>
      </c>
      <c r="E1912" s="10" t="s">
        <v>5431</v>
      </c>
      <c r="F1912" s="11" t="s">
        <v>7</v>
      </c>
    </row>
    <row r="1913" customFormat="false" ht="64.15" hidden="false" customHeight="true" outlineLevel="0" collapsed="false">
      <c r="A1913" s="12" t="n">
        <v>1792</v>
      </c>
      <c r="B1913" s="8" t="s">
        <v>946</v>
      </c>
      <c r="C1913" s="10" t="s">
        <v>5432</v>
      </c>
      <c r="D1913" s="10" t="s">
        <v>5433</v>
      </c>
      <c r="E1913" s="10" t="s">
        <v>5434</v>
      </c>
      <c r="F1913" s="11" t="s">
        <v>7</v>
      </c>
    </row>
    <row r="1914" customFormat="false" ht="17.35" hidden="false" customHeight="false" outlineLevel="0" collapsed="false">
      <c r="A1914" s="12"/>
      <c r="B1914" s="8" t="s">
        <v>21</v>
      </c>
      <c r="C1914" s="10"/>
      <c r="D1914" s="10" t="s">
        <v>5435</v>
      </c>
      <c r="E1914" s="10" t="s">
        <v>5436</v>
      </c>
      <c r="F1914" s="11" t="s">
        <v>7</v>
      </c>
    </row>
    <row r="1915" customFormat="false" ht="48.5" hidden="false" customHeight="false" outlineLevel="0" collapsed="false">
      <c r="A1915" s="10" t="n">
        <v>1793</v>
      </c>
      <c r="B1915" s="8" t="s">
        <v>5437</v>
      </c>
      <c r="C1915" s="10" t="s">
        <v>5438</v>
      </c>
      <c r="D1915" s="10" t="s">
        <v>5439</v>
      </c>
      <c r="E1915" s="10" t="s">
        <v>5440</v>
      </c>
      <c r="F1915" s="11" t="s">
        <v>7</v>
      </c>
    </row>
    <row r="1916" customFormat="false" ht="32.8" hidden="false" customHeight="false" outlineLevel="0" collapsed="false">
      <c r="A1916" s="10" t="n">
        <v>1794</v>
      </c>
      <c r="B1916" s="8" t="s">
        <v>5441</v>
      </c>
      <c r="C1916" s="10" t="s">
        <v>5438</v>
      </c>
      <c r="D1916" s="10" t="s">
        <v>5442</v>
      </c>
      <c r="E1916" s="10" t="s">
        <v>5443</v>
      </c>
      <c r="F1916" s="11" t="s">
        <v>7</v>
      </c>
    </row>
    <row r="1917" customFormat="false" ht="48.5" hidden="false" customHeight="false" outlineLevel="0" collapsed="false">
      <c r="A1917" s="10" t="n">
        <v>1795</v>
      </c>
      <c r="B1917" s="8" t="s">
        <v>5444</v>
      </c>
      <c r="C1917" s="10" t="s">
        <v>5445</v>
      </c>
      <c r="D1917" s="10" t="s">
        <v>5446</v>
      </c>
      <c r="E1917" s="10" t="s">
        <v>5447</v>
      </c>
      <c r="F1917" s="11" t="s">
        <v>7</v>
      </c>
    </row>
    <row r="1918" customFormat="false" ht="64.15" hidden="false" customHeight="true" outlineLevel="0" collapsed="false">
      <c r="A1918" s="12" t="n">
        <v>1796</v>
      </c>
      <c r="B1918" s="8" t="s">
        <v>11</v>
      </c>
      <c r="C1918" s="10" t="s">
        <v>5448</v>
      </c>
      <c r="D1918" s="10" t="s">
        <v>5449</v>
      </c>
      <c r="E1918" s="10" t="s">
        <v>5450</v>
      </c>
      <c r="F1918" s="11" t="s">
        <v>7</v>
      </c>
    </row>
    <row r="1919" customFormat="false" ht="17.35" hidden="false" customHeight="false" outlineLevel="0" collapsed="false">
      <c r="A1919" s="12"/>
      <c r="B1919" s="8" t="s">
        <v>5451</v>
      </c>
      <c r="C1919" s="10"/>
      <c r="D1919" s="10" t="s">
        <v>5452</v>
      </c>
      <c r="E1919" s="10" t="s">
        <v>5453</v>
      </c>
      <c r="F1919" s="11" t="s">
        <v>7</v>
      </c>
    </row>
    <row r="1920" customFormat="false" ht="64.15" hidden="false" customHeight="true" outlineLevel="0" collapsed="false">
      <c r="A1920" s="12" t="n">
        <v>1797</v>
      </c>
      <c r="B1920" s="8" t="s">
        <v>11</v>
      </c>
      <c r="C1920" s="10" t="s">
        <v>5454</v>
      </c>
      <c r="D1920" s="10" t="s">
        <v>5455</v>
      </c>
      <c r="E1920" s="10" t="s">
        <v>5456</v>
      </c>
      <c r="F1920" s="11" t="s">
        <v>7</v>
      </c>
    </row>
    <row r="1921" customFormat="false" ht="17.35" hidden="false" customHeight="false" outlineLevel="0" collapsed="false">
      <c r="A1921" s="12"/>
      <c r="B1921" s="8" t="s">
        <v>280</v>
      </c>
      <c r="C1921" s="10"/>
      <c r="D1921" s="10" t="s">
        <v>5457</v>
      </c>
      <c r="E1921" s="10" t="s">
        <v>5458</v>
      </c>
      <c r="F1921" s="11" t="s">
        <v>7</v>
      </c>
    </row>
    <row r="1922" customFormat="false" ht="48.5" hidden="false" customHeight="false" outlineLevel="0" collapsed="false">
      <c r="A1922" s="10" t="n">
        <v>1798</v>
      </c>
      <c r="B1922" s="8" t="s">
        <v>5459</v>
      </c>
      <c r="C1922" s="10" t="s">
        <v>5460</v>
      </c>
      <c r="D1922" s="10" t="s">
        <v>5461</v>
      </c>
      <c r="E1922" s="10" t="s">
        <v>5462</v>
      </c>
      <c r="F1922" s="11" t="s">
        <v>7</v>
      </c>
    </row>
    <row r="1923" customFormat="false" ht="64.15" hidden="false" customHeight="true" outlineLevel="0" collapsed="false">
      <c r="A1923" s="12" t="n">
        <v>1799</v>
      </c>
      <c r="B1923" s="8" t="s">
        <v>11</v>
      </c>
      <c r="C1923" s="10" t="s">
        <v>5463</v>
      </c>
      <c r="D1923" s="10" t="s">
        <v>5464</v>
      </c>
      <c r="E1923" s="10" t="s">
        <v>5465</v>
      </c>
      <c r="F1923" s="11" t="s">
        <v>7</v>
      </c>
    </row>
    <row r="1924" customFormat="false" ht="17.35" hidden="false" customHeight="false" outlineLevel="0" collapsed="false">
      <c r="A1924" s="12"/>
      <c r="B1924" s="8" t="s">
        <v>5466</v>
      </c>
      <c r="C1924" s="10"/>
      <c r="D1924" s="10" t="s">
        <v>5467</v>
      </c>
      <c r="E1924" s="10" t="s">
        <v>5468</v>
      </c>
      <c r="F1924" s="11" t="s">
        <v>7</v>
      </c>
    </row>
    <row r="1925" customFormat="false" ht="64.15" hidden="false" customHeight="true" outlineLevel="0" collapsed="false">
      <c r="A1925" s="12" t="n">
        <v>1800</v>
      </c>
      <c r="B1925" s="8" t="s">
        <v>11</v>
      </c>
      <c r="C1925" s="10" t="s">
        <v>5469</v>
      </c>
      <c r="D1925" s="10" t="s">
        <v>5470</v>
      </c>
      <c r="E1925" s="10" t="s">
        <v>5471</v>
      </c>
      <c r="F1925" s="11" t="s">
        <v>7</v>
      </c>
    </row>
    <row r="1926" customFormat="false" ht="17.35" hidden="false" customHeight="false" outlineLevel="0" collapsed="false">
      <c r="A1926" s="12"/>
      <c r="B1926" s="8" t="s">
        <v>280</v>
      </c>
      <c r="C1926" s="10"/>
      <c r="D1926" s="10" t="s">
        <v>5472</v>
      </c>
      <c r="E1926" s="10" t="s">
        <v>5473</v>
      </c>
      <c r="F1926" s="11" t="s">
        <v>7</v>
      </c>
    </row>
    <row r="1927" customFormat="false" ht="64.15" hidden="false" customHeight="true" outlineLevel="0" collapsed="false">
      <c r="A1927" s="12" t="n">
        <v>1801</v>
      </c>
      <c r="B1927" s="8" t="s">
        <v>11</v>
      </c>
      <c r="C1927" s="10" t="s">
        <v>5474</v>
      </c>
      <c r="D1927" s="10" t="s">
        <v>5475</v>
      </c>
      <c r="E1927" s="10" t="s">
        <v>5476</v>
      </c>
      <c r="F1927" s="11" t="s">
        <v>7</v>
      </c>
    </row>
    <row r="1928" customFormat="false" ht="17.35" hidden="false" customHeight="false" outlineLevel="0" collapsed="false">
      <c r="A1928" s="12"/>
      <c r="B1928" s="8" t="s">
        <v>5477</v>
      </c>
      <c r="C1928" s="10"/>
      <c r="D1928" s="10" t="s">
        <v>5478</v>
      </c>
      <c r="E1928" s="10" t="s">
        <v>5479</v>
      </c>
      <c r="F1928" s="11" t="s">
        <v>7</v>
      </c>
    </row>
    <row r="1929" customFormat="false" ht="64.15" hidden="false" customHeight="true" outlineLevel="0" collapsed="false">
      <c r="A1929" s="12" t="n">
        <v>1802</v>
      </c>
      <c r="B1929" s="8" t="s">
        <v>3</v>
      </c>
      <c r="C1929" s="10" t="s">
        <v>5480</v>
      </c>
      <c r="D1929" s="10" t="s">
        <v>5481</v>
      </c>
      <c r="E1929" s="10" t="s">
        <v>5482</v>
      </c>
      <c r="F1929" s="11" t="s">
        <v>7</v>
      </c>
    </row>
    <row r="1930" customFormat="false" ht="17.35" hidden="false" customHeight="false" outlineLevel="0" collapsed="false">
      <c r="A1930" s="12"/>
      <c r="B1930" s="8" t="s">
        <v>280</v>
      </c>
      <c r="C1930" s="10"/>
      <c r="D1930" s="10" t="s">
        <v>5483</v>
      </c>
      <c r="E1930" s="10" t="s">
        <v>5484</v>
      </c>
      <c r="F1930" s="11" t="s">
        <v>7</v>
      </c>
    </row>
    <row r="1931" customFormat="false" ht="32.8" hidden="false" customHeight="false" outlineLevel="0" collapsed="false">
      <c r="A1931" s="10" t="n">
        <v>1803</v>
      </c>
      <c r="B1931" s="8" t="s">
        <v>5485</v>
      </c>
      <c r="C1931" s="10" t="s">
        <v>5486</v>
      </c>
      <c r="D1931" s="10" t="s">
        <v>5487</v>
      </c>
      <c r="E1931" s="10" t="s">
        <v>5488</v>
      </c>
      <c r="F1931" s="11" t="s">
        <v>7</v>
      </c>
    </row>
    <row r="1932" customFormat="false" ht="64.15" hidden="false" customHeight="true" outlineLevel="0" collapsed="false">
      <c r="A1932" s="12" t="n">
        <v>1804</v>
      </c>
      <c r="B1932" s="8" t="s">
        <v>3</v>
      </c>
      <c r="C1932" s="10" t="s">
        <v>5489</v>
      </c>
      <c r="D1932" s="10" t="s">
        <v>5490</v>
      </c>
      <c r="E1932" s="10" t="s">
        <v>5491</v>
      </c>
      <c r="F1932" s="11" t="s">
        <v>7</v>
      </c>
    </row>
    <row r="1933" customFormat="false" ht="17.35" hidden="false" customHeight="false" outlineLevel="0" collapsed="false">
      <c r="A1933" s="12"/>
      <c r="B1933" s="8" t="s">
        <v>5492</v>
      </c>
      <c r="C1933" s="10"/>
      <c r="D1933" s="10" t="s">
        <v>5493</v>
      </c>
      <c r="E1933" s="10" t="s">
        <v>5494</v>
      </c>
      <c r="F1933" s="11" t="s">
        <v>7</v>
      </c>
    </row>
    <row r="1934" customFormat="false" ht="64.15" hidden="false" customHeight="true" outlineLevel="0" collapsed="false">
      <c r="A1934" s="12" t="n">
        <v>1805</v>
      </c>
      <c r="B1934" s="8" t="s">
        <v>946</v>
      </c>
      <c r="C1934" s="10" t="s">
        <v>5495</v>
      </c>
      <c r="D1934" s="10" t="s">
        <v>5496</v>
      </c>
      <c r="E1934" s="10" t="s">
        <v>5497</v>
      </c>
      <c r="F1934" s="11" t="s">
        <v>7</v>
      </c>
    </row>
    <row r="1935" customFormat="false" ht="17.35" hidden="false" customHeight="false" outlineLevel="0" collapsed="false">
      <c r="A1935" s="12"/>
      <c r="B1935" s="8" t="s">
        <v>126</v>
      </c>
      <c r="C1935" s="10"/>
      <c r="D1935" s="10" t="s">
        <v>5498</v>
      </c>
      <c r="E1935" s="10" t="s">
        <v>5499</v>
      </c>
      <c r="F1935" s="11" t="s">
        <v>7</v>
      </c>
    </row>
    <row r="1936" customFormat="false" ht="64.15" hidden="false" customHeight="true" outlineLevel="0" collapsed="false">
      <c r="A1936" s="12" t="n">
        <v>1806</v>
      </c>
      <c r="B1936" s="8" t="s">
        <v>3</v>
      </c>
      <c r="C1936" s="10" t="s">
        <v>5500</v>
      </c>
      <c r="D1936" s="10" t="s">
        <v>5501</v>
      </c>
      <c r="E1936" s="10" t="s">
        <v>5502</v>
      </c>
      <c r="F1936" s="11" t="s">
        <v>7</v>
      </c>
    </row>
    <row r="1937" customFormat="false" ht="17.35" hidden="false" customHeight="false" outlineLevel="0" collapsed="false">
      <c r="A1937" s="12"/>
      <c r="B1937" s="8" t="s">
        <v>21</v>
      </c>
      <c r="C1937" s="10"/>
      <c r="D1937" s="10" t="s">
        <v>5503</v>
      </c>
      <c r="E1937" s="10" t="s">
        <v>5504</v>
      </c>
      <c r="F1937" s="11" t="s">
        <v>7</v>
      </c>
    </row>
    <row r="1938" customFormat="false" ht="64.15" hidden="false" customHeight="true" outlineLevel="0" collapsed="false">
      <c r="A1938" s="12" t="n">
        <v>1807</v>
      </c>
      <c r="B1938" s="8" t="s">
        <v>850</v>
      </c>
      <c r="C1938" s="10" t="s">
        <v>5505</v>
      </c>
      <c r="D1938" s="10" t="s">
        <v>5506</v>
      </c>
      <c r="E1938" s="10" t="s">
        <v>5507</v>
      </c>
      <c r="F1938" s="11" t="s">
        <v>7</v>
      </c>
    </row>
    <row r="1939" customFormat="false" ht="17.35" hidden="false" customHeight="false" outlineLevel="0" collapsed="false">
      <c r="A1939" s="12"/>
      <c r="B1939" s="8" t="s">
        <v>280</v>
      </c>
      <c r="C1939" s="10"/>
      <c r="D1939" s="10" t="s">
        <v>5508</v>
      </c>
      <c r="E1939" s="10" t="s">
        <v>5509</v>
      </c>
      <c r="F1939" s="11" t="s">
        <v>7</v>
      </c>
    </row>
    <row r="1940" customFormat="false" ht="17.35" hidden="false" customHeight="false" outlineLevel="0" collapsed="false">
      <c r="A1940" s="12"/>
      <c r="B1940" s="8" t="s">
        <v>1434</v>
      </c>
      <c r="C1940" s="10"/>
      <c r="D1940" s="10" t="s">
        <v>5510</v>
      </c>
      <c r="E1940" s="10" t="s">
        <v>5511</v>
      </c>
      <c r="F1940" s="11" t="s">
        <v>7</v>
      </c>
    </row>
    <row r="1941" customFormat="false" ht="64.15" hidden="false" customHeight="false" outlineLevel="0" collapsed="false">
      <c r="A1941" s="12"/>
      <c r="B1941" s="8" t="s">
        <v>5512</v>
      </c>
      <c r="C1941" s="10"/>
      <c r="D1941" s="10" t="s">
        <v>456</v>
      </c>
      <c r="E1941" s="10" t="s">
        <v>874</v>
      </c>
      <c r="F1941" s="11" t="s">
        <v>7</v>
      </c>
    </row>
    <row r="1942" customFormat="false" ht="64.15" hidden="false" customHeight="true" outlineLevel="0" collapsed="false">
      <c r="A1942" s="12" t="n">
        <v>1808</v>
      </c>
      <c r="B1942" s="8" t="s">
        <v>946</v>
      </c>
      <c r="C1942" s="10" t="s">
        <v>5513</v>
      </c>
      <c r="D1942" s="10" t="s">
        <v>5514</v>
      </c>
      <c r="E1942" s="10" t="s">
        <v>5515</v>
      </c>
      <c r="F1942" s="11" t="s">
        <v>7</v>
      </c>
    </row>
    <row r="1943" customFormat="false" ht="32.8" hidden="false" customHeight="false" outlineLevel="0" collapsed="false">
      <c r="A1943" s="12"/>
      <c r="B1943" s="8" t="s">
        <v>5516</v>
      </c>
      <c r="C1943" s="10"/>
      <c r="D1943" s="10" t="s">
        <v>5517</v>
      </c>
      <c r="E1943" s="10" t="s">
        <v>5518</v>
      </c>
      <c r="F1943" s="11" t="s">
        <v>7</v>
      </c>
    </row>
    <row r="1944" customFormat="false" ht="64.15" hidden="false" customHeight="true" outlineLevel="0" collapsed="false">
      <c r="A1944" s="12" t="n">
        <v>1809</v>
      </c>
      <c r="B1944" s="8" t="s">
        <v>946</v>
      </c>
      <c r="C1944" s="10" t="s">
        <v>5519</v>
      </c>
      <c r="D1944" s="10" t="s">
        <v>5520</v>
      </c>
      <c r="E1944" s="10" t="s">
        <v>5521</v>
      </c>
      <c r="F1944" s="11" t="s">
        <v>7</v>
      </c>
    </row>
    <row r="1945" customFormat="false" ht="17.35" hidden="false" customHeight="false" outlineLevel="0" collapsed="false">
      <c r="A1945" s="12"/>
      <c r="B1945" s="8" t="s">
        <v>5522</v>
      </c>
      <c r="C1945" s="10"/>
      <c r="D1945" s="10" t="s">
        <v>5523</v>
      </c>
      <c r="E1945" s="10" t="s">
        <v>5524</v>
      </c>
      <c r="F1945" s="11" t="s">
        <v>7</v>
      </c>
    </row>
    <row r="1946" customFormat="false" ht="64.15" hidden="false" customHeight="true" outlineLevel="0" collapsed="false">
      <c r="A1946" s="12" t="n">
        <v>1810</v>
      </c>
      <c r="B1946" s="8" t="s">
        <v>3</v>
      </c>
      <c r="C1946" s="10" t="s">
        <v>5525</v>
      </c>
      <c r="D1946" s="10" t="s">
        <v>5526</v>
      </c>
      <c r="E1946" s="10" t="s">
        <v>5527</v>
      </c>
      <c r="F1946" s="11" t="s">
        <v>7</v>
      </c>
    </row>
    <row r="1947" customFormat="false" ht="17.35" hidden="false" customHeight="false" outlineLevel="0" collapsed="false">
      <c r="A1947" s="12"/>
      <c r="B1947" s="8" t="s">
        <v>8</v>
      </c>
      <c r="C1947" s="10"/>
      <c r="D1947" s="10" t="s">
        <v>5528</v>
      </c>
      <c r="E1947" s="10" t="s">
        <v>5529</v>
      </c>
      <c r="F1947" s="11" t="s">
        <v>7</v>
      </c>
    </row>
    <row r="1948" customFormat="false" ht="64.15" hidden="false" customHeight="true" outlineLevel="0" collapsed="false">
      <c r="A1948" s="12" t="n">
        <v>1811</v>
      </c>
      <c r="B1948" s="8" t="s">
        <v>946</v>
      </c>
      <c r="C1948" s="10" t="s">
        <v>5530</v>
      </c>
      <c r="D1948" s="10" t="s">
        <v>5531</v>
      </c>
      <c r="E1948" s="10" t="s">
        <v>5532</v>
      </c>
      <c r="F1948" s="11" t="s">
        <v>7</v>
      </c>
    </row>
    <row r="1949" customFormat="false" ht="17.35" hidden="false" customHeight="false" outlineLevel="0" collapsed="false">
      <c r="A1949" s="12"/>
      <c r="B1949" s="8" t="s">
        <v>21</v>
      </c>
      <c r="C1949" s="10"/>
      <c r="D1949" s="10" t="s">
        <v>5533</v>
      </c>
      <c r="E1949" s="10" t="s">
        <v>5534</v>
      </c>
      <c r="F1949" s="11" t="s">
        <v>7</v>
      </c>
    </row>
    <row r="1950" customFormat="false" ht="32.8" hidden="false" customHeight="false" outlineLevel="0" collapsed="false">
      <c r="A1950" s="10" t="n">
        <v>1812</v>
      </c>
      <c r="B1950" s="8" t="s">
        <v>32</v>
      </c>
      <c r="C1950" s="10" t="s">
        <v>5535</v>
      </c>
      <c r="D1950" s="10" t="s">
        <v>5536</v>
      </c>
      <c r="E1950" s="10" t="s">
        <v>5537</v>
      </c>
      <c r="F1950" s="11" t="s">
        <v>7</v>
      </c>
    </row>
    <row r="1951" customFormat="false" ht="32.8" hidden="false" customHeight="false" outlineLevel="0" collapsed="false">
      <c r="A1951" s="10" t="n">
        <v>1813</v>
      </c>
      <c r="B1951" s="8" t="s">
        <v>5538</v>
      </c>
      <c r="C1951" s="10" t="s">
        <v>5539</v>
      </c>
      <c r="D1951" s="10" t="s">
        <v>5540</v>
      </c>
      <c r="E1951" s="10" t="s">
        <v>5541</v>
      </c>
      <c r="F1951" s="11" t="s">
        <v>7</v>
      </c>
    </row>
    <row r="1952" customFormat="false" ht="32.8" hidden="false" customHeight="false" outlineLevel="0" collapsed="false">
      <c r="A1952" s="10" t="n">
        <v>1814</v>
      </c>
      <c r="B1952" s="8" t="s">
        <v>32</v>
      </c>
      <c r="C1952" s="10" t="s">
        <v>5542</v>
      </c>
      <c r="D1952" s="10" t="s">
        <v>5543</v>
      </c>
      <c r="E1952" s="10" t="s">
        <v>5544</v>
      </c>
      <c r="F1952" s="11" t="s">
        <v>7</v>
      </c>
    </row>
    <row r="1953" customFormat="false" ht="64.15" hidden="false" customHeight="true" outlineLevel="0" collapsed="false">
      <c r="A1953" s="12" t="n">
        <v>1815</v>
      </c>
      <c r="B1953" s="8" t="s">
        <v>3</v>
      </c>
      <c r="C1953" s="10" t="s">
        <v>5545</v>
      </c>
      <c r="D1953" s="10" t="s">
        <v>5546</v>
      </c>
      <c r="E1953" s="10" t="s">
        <v>5547</v>
      </c>
      <c r="F1953" s="11" t="s">
        <v>7</v>
      </c>
    </row>
    <row r="1954" customFormat="false" ht="17.35" hidden="false" customHeight="false" outlineLevel="0" collapsed="false">
      <c r="A1954" s="12"/>
      <c r="B1954" s="8" t="s">
        <v>5548</v>
      </c>
      <c r="C1954" s="10"/>
      <c r="D1954" s="10" t="s">
        <v>5549</v>
      </c>
      <c r="E1954" s="10" t="s">
        <v>5550</v>
      </c>
      <c r="F1954" s="11" t="s">
        <v>7</v>
      </c>
    </row>
    <row r="1955" customFormat="false" ht="48.5" hidden="false" customHeight="false" outlineLevel="0" collapsed="false">
      <c r="A1955" s="10" t="n">
        <v>1816</v>
      </c>
      <c r="B1955" s="8" t="s">
        <v>5551</v>
      </c>
      <c r="C1955" s="10" t="s">
        <v>5552</v>
      </c>
      <c r="D1955" s="10" t="s">
        <v>5553</v>
      </c>
      <c r="E1955" s="10" t="s">
        <v>5554</v>
      </c>
      <c r="F1955" s="11" t="s">
        <v>7</v>
      </c>
    </row>
    <row r="1956" customFormat="false" ht="64.15" hidden="false" customHeight="true" outlineLevel="0" collapsed="false">
      <c r="A1956" s="12" t="n">
        <v>1817</v>
      </c>
      <c r="B1956" s="8" t="s">
        <v>946</v>
      </c>
      <c r="C1956" s="10" t="s">
        <v>5555</v>
      </c>
      <c r="D1956" s="10" t="s">
        <v>5556</v>
      </c>
      <c r="E1956" s="10" t="s">
        <v>5557</v>
      </c>
      <c r="F1956" s="11" t="s">
        <v>7</v>
      </c>
    </row>
    <row r="1957" customFormat="false" ht="17.35" hidden="false" customHeight="false" outlineLevel="0" collapsed="false">
      <c r="A1957" s="12"/>
      <c r="B1957" s="8" t="s">
        <v>8</v>
      </c>
      <c r="C1957" s="10"/>
      <c r="D1957" s="10" t="s">
        <v>5558</v>
      </c>
      <c r="E1957" s="10" t="s">
        <v>5559</v>
      </c>
      <c r="F1957" s="11" t="s">
        <v>7</v>
      </c>
    </row>
    <row r="1958" customFormat="false" ht="64.15" hidden="false" customHeight="true" outlineLevel="0" collapsed="false">
      <c r="A1958" s="12" t="n">
        <v>1818</v>
      </c>
      <c r="B1958" s="8" t="s">
        <v>3</v>
      </c>
      <c r="C1958" s="10" t="s">
        <v>5560</v>
      </c>
      <c r="D1958" s="10" t="s">
        <v>5561</v>
      </c>
      <c r="E1958" s="10" t="s">
        <v>5562</v>
      </c>
      <c r="F1958" s="11" t="s">
        <v>7</v>
      </c>
    </row>
    <row r="1959" customFormat="false" ht="17.35" hidden="false" customHeight="false" outlineLevel="0" collapsed="false">
      <c r="A1959" s="12"/>
      <c r="B1959" s="8" t="s">
        <v>5563</v>
      </c>
      <c r="C1959" s="10"/>
      <c r="D1959" s="10" t="s">
        <v>5564</v>
      </c>
      <c r="E1959" s="10" t="s">
        <v>5565</v>
      </c>
      <c r="F1959" s="11" t="s">
        <v>7</v>
      </c>
    </row>
    <row r="1960" customFormat="false" ht="64.15" hidden="false" customHeight="true" outlineLevel="0" collapsed="false">
      <c r="A1960" s="12" t="n">
        <v>1819</v>
      </c>
      <c r="B1960" s="8" t="s">
        <v>3</v>
      </c>
      <c r="C1960" s="10" t="s">
        <v>5566</v>
      </c>
      <c r="D1960" s="10" t="s">
        <v>5567</v>
      </c>
      <c r="E1960" s="10" t="s">
        <v>5568</v>
      </c>
      <c r="F1960" s="11" t="s">
        <v>7</v>
      </c>
    </row>
    <row r="1961" customFormat="false" ht="17.35" hidden="false" customHeight="false" outlineLevel="0" collapsed="false">
      <c r="A1961" s="12"/>
      <c r="B1961" s="8" t="s">
        <v>1434</v>
      </c>
      <c r="C1961" s="10"/>
      <c r="D1961" s="10" t="s">
        <v>5569</v>
      </c>
      <c r="E1961" s="10" t="s">
        <v>5570</v>
      </c>
      <c r="F1961" s="11" t="s">
        <v>7</v>
      </c>
    </row>
    <row r="1962" customFormat="false" ht="64.15" hidden="false" customHeight="true" outlineLevel="0" collapsed="false">
      <c r="A1962" s="12" t="n">
        <v>1820</v>
      </c>
      <c r="B1962" s="8" t="s">
        <v>520</v>
      </c>
      <c r="C1962" s="10" t="s">
        <v>5571</v>
      </c>
      <c r="D1962" s="10" t="s">
        <v>5572</v>
      </c>
      <c r="E1962" s="10" t="s">
        <v>5573</v>
      </c>
      <c r="F1962" s="11" t="s">
        <v>7</v>
      </c>
    </row>
    <row r="1963" customFormat="false" ht="17.35" hidden="false" customHeight="false" outlineLevel="0" collapsed="false">
      <c r="A1963" s="12"/>
      <c r="B1963" s="8" t="s">
        <v>4034</v>
      </c>
      <c r="C1963" s="10"/>
      <c r="D1963" s="10" t="s">
        <v>5574</v>
      </c>
      <c r="E1963" s="10" t="s">
        <v>5575</v>
      </c>
      <c r="F1963" s="11" t="s">
        <v>7</v>
      </c>
    </row>
    <row r="1964" customFormat="false" ht="32.8" hidden="false" customHeight="false" outlineLevel="0" collapsed="false">
      <c r="A1964" s="12"/>
      <c r="B1964" s="8" t="s">
        <v>5576</v>
      </c>
      <c r="C1964" s="10"/>
      <c r="D1964" s="10" t="s">
        <v>5577</v>
      </c>
      <c r="E1964" s="10" t="s">
        <v>5578</v>
      </c>
      <c r="F1964" s="11" t="s">
        <v>7</v>
      </c>
    </row>
    <row r="1965" customFormat="false" ht="32.8" hidden="false" customHeight="false" outlineLevel="0" collapsed="false">
      <c r="A1965" s="10" t="n">
        <v>1821</v>
      </c>
      <c r="B1965" s="8" t="s">
        <v>792</v>
      </c>
      <c r="C1965" s="10" t="s">
        <v>5579</v>
      </c>
      <c r="D1965" s="10" t="s">
        <v>5580</v>
      </c>
      <c r="E1965" s="10" t="s">
        <v>5581</v>
      </c>
      <c r="F1965" s="11" t="s">
        <v>7</v>
      </c>
    </row>
    <row r="1966" customFormat="false" ht="64.15" hidden="false" customHeight="true" outlineLevel="0" collapsed="false">
      <c r="A1966" s="12" t="n">
        <v>1822</v>
      </c>
      <c r="B1966" s="8" t="s">
        <v>946</v>
      </c>
      <c r="C1966" s="10" t="s">
        <v>5582</v>
      </c>
      <c r="D1966" s="10" t="s">
        <v>5583</v>
      </c>
      <c r="E1966" s="10" t="s">
        <v>5584</v>
      </c>
      <c r="F1966" s="11" t="s">
        <v>7</v>
      </c>
    </row>
    <row r="1967" customFormat="false" ht="17.35" hidden="false" customHeight="false" outlineLevel="0" collapsed="false">
      <c r="A1967" s="12"/>
      <c r="B1967" s="8" t="s">
        <v>5585</v>
      </c>
      <c r="C1967" s="10"/>
      <c r="D1967" s="10" t="s">
        <v>5586</v>
      </c>
      <c r="E1967" s="10" t="s">
        <v>5587</v>
      </c>
      <c r="F1967" s="11" t="s">
        <v>7</v>
      </c>
    </row>
    <row r="1968" customFormat="false" ht="64.15" hidden="false" customHeight="true" outlineLevel="0" collapsed="false">
      <c r="A1968" s="12" t="n">
        <v>1823</v>
      </c>
      <c r="B1968" s="8" t="s">
        <v>946</v>
      </c>
      <c r="C1968" s="10" t="s">
        <v>5588</v>
      </c>
      <c r="D1968" s="10" t="s">
        <v>5589</v>
      </c>
      <c r="E1968" s="10" t="s">
        <v>5590</v>
      </c>
      <c r="F1968" s="11" t="s">
        <v>7</v>
      </c>
    </row>
    <row r="1969" customFormat="false" ht="32.8" hidden="false" customHeight="false" outlineLevel="0" collapsed="false">
      <c r="A1969" s="12"/>
      <c r="B1969" s="8" t="s">
        <v>5591</v>
      </c>
      <c r="C1969" s="10"/>
      <c r="D1969" s="10" t="s">
        <v>5592</v>
      </c>
      <c r="E1969" s="10" t="s">
        <v>5593</v>
      </c>
      <c r="F1969" s="11" t="s">
        <v>7</v>
      </c>
    </row>
    <row r="1970" customFormat="false" ht="64.15" hidden="false" customHeight="true" outlineLevel="0" collapsed="false">
      <c r="A1970" s="12" t="n">
        <v>1824</v>
      </c>
      <c r="B1970" s="8" t="s">
        <v>5594</v>
      </c>
      <c r="C1970" s="10" t="s">
        <v>5595</v>
      </c>
      <c r="D1970" s="10" t="s">
        <v>5596</v>
      </c>
      <c r="E1970" s="10" t="s">
        <v>5597</v>
      </c>
      <c r="F1970" s="11" t="s">
        <v>7</v>
      </c>
    </row>
    <row r="1971" customFormat="false" ht="32.8" hidden="false" customHeight="false" outlineLevel="0" collapsed="false">
      <c r="A1971" s="12"/>
      <c r="B1971" s="8" t="s">
        <v>5598</v>
      </c>
      <c r="C1971" s="10"/>
      <c r="D1971" s="10" t="s">
        <v>5599</v>
      </c>
      <c r="E1971" s="10" t="s">
        <v>5600</v>
      </c>
      <c r="F1971" s="11" t="s">
        <v>7</v>
      </c>
    </row>
    <row r="1972" customFormat="false" ht="64.15" hidden="false" customHeight="true" outlineLevel="0" collapsed="false">
      <c r="A1972" s="12" t="n">
        <v>1825</v>
      </c>
      <c r="B1972" s="8" t="s">
        <v>3</v>
      </c>
      <c r="C1972" s="10" t="s">
        <v>5601</v>
      </c>
      <c r="D1972" s="10" t="s">
        <v>5602</v>
      </c>
      <c r="E1972" s="10" t="s">
        <v>5603</v>
      </c>
      <c r="F1972" s="11" t="s">
        <v>7</v>
      </c>
    </row>
    <row r="1973" customFormat="false" ht="17.35" hidden="false" customHeight="false" outlineLevel="0" collapsed="false">
      <c r="A1973" s="12"/>
      <c r="B1973" s="8" t="s">
        <v>8</v>
      </c>
      <c r="C1973" s="10"/>
      <c r="D1973" s="10" t="s">
        <v>5604</v>
      </c>
      <c r="E1973" s="10" t="s">
        <v>5605</v>
      </c>
      <c r="F1973" s="11" t="s">
        <v>7</v>
      </c>
    </row>
    <row r="1974" customFormat="false" ht="32.8" hidden="false" customHeight="false" outlineLevel="0" collapsed="false">
      <c r="A1974" s="10" t="n">
        <v>1826</v>
      </c>
      <c r="B1974" s="8" t="s">
        <v>1060</v>
      </c>
      <c r="C1974" s="10" t="s">
        <v>5606</v>
      </c>
      <c r="D1974" s="10" t="s">
        <v>5607</v>
      </c>
      <c r="E1974" s="10" t="s">
        <v>5608</v>
      </c>
      <c r="F1974" s="11" t="s">
        <v>7</v>
      </c>
    </row>
    <row r="1975" customFormat="false" ht="32.8" hidden="false" customHeight="false" outlineLevel="0" collapsed="false">
      <c r="A1975" s="10" t="n">
        <v>1827</v>
      </c>
      <c r="B1975" s="8" t="s">
        <v>132</v>
      </c>
      <c r="C1975" s="10" t="s">
        <v>5609</v>
      </c>
      <c r="D1975" s="10" t="s">
        <v>5610</v>
      </c>
      <c r="E1975" s="10" t="s">
        <v>5611</v>
      </c>
      <c r="F1975" s="11" t="s">
        <v>7</v>
      </c>
    </row>
    <row r="1976" customFormat="false" ht="32.8" hidden="false" customHeight="false" outlineLevel="0" collapsed="false">
      <c r="A1976" s="10" t="n">
        <v>1828</v>
      </c>
      <c r="B1976" s="8" t="s">
        <v>32</v>
      </c>
      <c r="C1976" s="10" t="s">
        <v>5612</v>
      </c>
      <c r="D1976" s="10" t="s">
        <v>5613</v>
      </c>
      <c r="E1976" s="10" t="s">
        <v>5614</v>
      </c>
      <c r="F1976" s="11" t="s">
        <v>7</v>
      </c>
    </row>
    <row r="1977" customFormat="false" ht="32.8" hidden="false" customHeight="false" outlineLevel="0" collapsed="false">
      <c r="A1977" s="10" t="n">
        <v>1829</v>
      </c>
      <c r="B1977" s="8" t="s">
        <v>32</v>
      </c>
      <c r="C1977" s="10" t="s">
        <v>5615</v>
      </c>
      <c r="D1977" s="10" t="s">
        <v>5616</v>
      </c>
      <c r="E1977" s="10" t="s">
        <v>5617</v>
      </c>
      <c r="F1977" s="11" t="s">
        <v>7</v>
      </c>
    </row>
    <row r="1978" customFormat="false" ht="32.8" hidden="false" customHeight="false" outlineLevel="0" collapsed="false">
      <c r="A1978" s="10" t="n">
        <v>1830</v>
      </c>
      <c r="B1978" s="8" t="s">
        <v>132</v>
      </c>
      <c r="C1978" s="10" t="s">
        <v>5618</v>
      </c>
      <c r="D1978" s="10" t="s">
        <v>5619</v>
      </c>
      <c r="E1978" s="10" t="s">
        <v>5620</v>
      </c>
      <c r="F1978" s="11" t="s">
        <v>7</v>
      </c>
    </row>
    <row r="1979" customFormat="false" ht="64.15" hidden="false" customHeight="false" outlineLevel="0" collapsed="false">
      <c r="A1979" s="10" t="n">
        <v>1831</v>
      </c>
      <c r="B1979" s="8" t="s">
        <v>1847</v>
      </c>
      <c r="C1979" s="10" t="s">
        <v>5621</v>
      </c>
      <c r="D1979" s="10" t="s">
        <v>5622</v>
      </c>
      <c r="E1979" s="10" t="s">
        <v>5623</v>
      </c>
      <c r="F1979" s="11" t="s">
        <v>7</v>
      </c>
    </row>
    <row r="1980" customFormat="false" ht="64.15" hidden="false" customHeight="true" outlineLevel="0" collapsed="false">
      <c r="A1980" s="12" t="n">
        <v>1832</v>
      </c>
      <c r="B1980" s="8" t="s">
        <v>68</v>
      </c>
      <c r="C1980" s="10" t="s">
        <v>5624</v>
      </c>
      <c r="D1980" s="10" t="s">
        <v>5625</v>
      </c>
      <c r="E1980" s="10" t="s">
        <v>5626</v>
      </c>
      <c r="F1980" s="11" t="s">
        <v>7</v>
      </c>
    </row>
    <row r="1981" customFormat="false" ht="17.35" hidden="false" customHeight="false" outlineLevel="0" collapsed="false">
      <c r="A1981" s="12"/>
      <c r="B1981" s="8" t="s">
        <v>21</v>
      </c>
      <c r="C1981" s="10"/>
      <c r="D1981" s="10" t="s">
        <v>5627</v>
      </c>
      <c r="E1981" s="10" t="s">
        <v>5628</v>
      </c>
      <c r="F1981" s="11" t="s">
        <v>7</v>
      </c>
    </row>
    <row r="1982" customFormat="false" ht="32.8" hidden="false" customHeight="false" outlineLevel="0" collapsed="false">
      <c r="A1982" s="12"/>
      <c r="B1982" s="8" t="s">
        <v>5629</v>
      </c>
      <c r="C1982" s="10"/>
      <c r="D1982" s="10" t="s">
        <v>5630</v>
      </c>
      <c r="E1982" s="10" t="s">
        <v>5631</v>
      </c>
      <c r="F1982" s="11" t="s">
        <v>7</v>
      </c>
    </row>
    <row r="1983" customFormat="false" ht="32.8" hidden="false" customHeight="false" outlineLevel="0" collapsed="false">
      <c r="A1983" s="10" t="n">
        <v>1833</v>
      </c>
      <c r="B1983" s="8" t="s">
        <v>5632</v>
      </c>
      <c r="C1983" s="10" t="s">
        <v>5633</v>
      </c>
      <c r="D1983" s="10" t="s">
        <v>5634</v>
      </c>
      <c r="E1983" s="10" t="s">
        <v>5635</v>
      </c>
      <c r="F1983" s="11" t="s">
        <v>7</v>
      </c>
    </row>
    <row r="1984" customFormat="false" ht="64.15" hidden="false" customHeight="false" outlineLevel="0" collapsed="false">
      <c r="A1984" s="10" t="n">
        <v>1834</v>
      </c>
      <c r="B1984" s="8" t="s">
        <v>5636</v>
      </c>
      <c r="C1984" s="10" t="s">
        <v>5637</v>
      </c>
      <c r="D1984" s="10" t="s">
        <v>5638</v>
      </c>
      <c r="E1984" s="10" t="s">
        <v>5639</v>
      </c>
      <c r="F1984" s="11" t="s">
        <v>7</v>
      </c>
    </row>
    <row r="1985" customFormat="false" ht="64.15" hidden="false" customHeight="true" outlineLevel="0" collapsed="false">
      <c r="A1985" s="12" t="n">
        <v>1835</v>
      </c>
      <c r="B1985" s="8" t="s">
        <v>5640</v>
      </c>
      <c r="C1985" s="10" t="s">
        <v>5641</v>
      </c>
      <c r="D1985" s="10" t="s">
        <v>5642</v>
      </c>
      <c r="E1985" s="10" t="s">
        <v>5643</v>
      </c>
      <c r="F1985" s="11" t="s">
        <v>7</v>
      </c>
    </row>
    <row r="1986" customFormat="false" ht="17.35" hidden="false" customHeight="false" outlineLevel="0" collapsed="false">
      <c r="A1986" s="12"/>
      <c r="B1986" s="8" t="s">
        <v>5644</v>
      </c>
      <c r="C1986" s="10"/>
      <c r="D1986" s="10" t="s">
        <v>5645</v>
      </c>
      <c r="E1986" s="10" t="s">
        <v>5646</v>
      </c>
      <c r="F1986" s="11" t="s">
        <v>7</v>
      </c>
    </row>
    <row r="1987" customFormat="false" ht="32.8" hidden="false" customHeight="false" outlineLevel="0" collapsed="false">
      <c r="A1987" s="10" t="n">
        <v>1836</v>
      </c>
      <c r="B1987" s="8" t="s">
        <v>132</v>
      </c>
      <c r="C1987" s="10" t="s">
        <v>5647</v>
      </c>
      <c r="D1987" s="10" t="s">
        <v>5648</v>
      </c>
      <c r="E1987" s="10" t="s">
        <v>5649</v>
      </c>
      <c r="F1987" s="11" t="s">
        <v>7</v>
      </c>
    </row>
    <row r="1988" customFormat="false" ht="32.8" hidden="false" customHeight="false" outlineLevel="0" collapsed="false">
      <c r="A1988" s="10" t="n">
        <v>1837</v>
      </c>
      <c r="B1988" s="8" t="s">
        <v>145</v>
      </c>
      <c r="C1988" s="10" t="s">
        <v>5650</v>
      </c>
      <c r="D1988" s="10" t="s">
        <v>5651</v>
      </c>
      <c r="E1988" s="10" t="s">
        <v>5652</v>
      </c>
      <c r="F1988" s="11" t="s">
        <v>7</v>
      </c>
    </row>
    <row r="1989" customFormat="false" ht="64.15" hidden="false" customHeight="true" outlineLevel="0" collapsed="false">
      <c r="A1989" s="12" t="n">
        <v>1838</v>
      </c>
      <c r="B1989" s="8" t="s">
        <v>5653</v>
      </c>
      <c r="C1989" s="10" t="s">
        <v>5654</v>
      </c>
      <c r="D1989" s="10" t="s">
        <v>5655</v>
      </c>
      <c r="E1989" s="10" t="s">
        <v>5656</v>
      </c>
      <c r="F1989" s="11" t="s">
        <v>7</v>
      </c>
    </row>
    <row r="1990" customFormat="false" ht="17.35" hidden="false" customHeight="false" outlineLevel="0" collapsed="false">
      <c r="A1990" s="12"/>
      <c r="B1990" s="8" t="s">
        <v>280</v>
      </c>
      <c r="C1990" s="10"/>
      <c r="D1990" s="10" t="s">
        <v>5657</v>
      </c>
      <c r="E1990" s="10" t="s">
        <v>5658</v>
      </c>
      <c r="F1990" s="11" t="s">
        <v>7</v>
      </c>
    </row>
    <row r="1991" customFormat="false" ht="32.8" hidden="false" customHeight="false" outlineLevel="0" collapsed="false">
      <c r="A1991" s="10" t="n">
        <v>1839</v>
      </c>
      <c r="B1991" s="8" t="s">
        <v>5078</v>
      </c>
      <c r="C1991" s="10" t="s">
        <v>5659</v>
      </c>
      <c r="D1991" s="10" t="s">
        <v>5660</v>
      </c>
      <c r="E1991" s="10" t="s">
        <v>5661</v>
      </c>
      <c r="F1991" s="11" t="s">
        <v>7</v>
      </c>
    </row>
    <row r="1992" customFormat="false" ht="32.8" hidden="false" customHeight="false" outlineLevel="0" collapsed="false">
      <c r="A1992" s="10" t="n">
        <v>1840</v>
      </c>
      <c r="B1992" s="8" t="s">
        <v>5662</v>
      </c>
      <c r="C1992" s="10" t="s">
        <v>5659</v>
      </c>
      <c r="D1992" s="10" t="s">
        <v>5663</v>
      </c>
      <c r="E1992" s="10" t="s">
        <v>5664</v>
      </c>
      <c r="F1992" s="11" t="s">
        <v>7</v>
      </c>
    </row>
    <row r="1993" customFormat="false" ht="32.8" hidden="false" customHeight="false" outlineLevel="0" collapsed="false">
      <c r="A1993" s="10" t="n">
        <v>1841</v>
      </c>
      <c r="B1993" s="8" t="s">
        <v>5665</v>
      </c>
      <c r="C1993" s="10" t="s">
        <v>5659</v>
      </c>
      <c r="D1993" s="10" t="s">
        <v>5666</v>
      </c>
      <c r="E1993" s="10" t="s">
        <v>5667</v>
      </c>
      <c r="F1993" s="11" t="s">
        <v>7</v>
      </c>
    </row>
    <row r="1994" customFormat="false" ht="32.8" hidden="false" customHeight="false" outlineLevel="0" collapsed="false">
      <c r="A1994" s="10" t="n">
        <v>1842</v>
      </c>
      <c r="B1994" s="8" t="s">
        <v>145</v>
      </c>
      <c r="C1994" s="10" t="s">
        <v>5668</v>
      </c>
      <c r="D1994" s="10" t="s">
        <v>5669</v>
      </c>
      <c r="E1994" s="10" t="s">
        <v>5670</v>
      </c>
      <c r="F1994" s="11" t="s">
        <v>7</v>
      </c>
    </row>
    <row r="1995" customFormat="false" ht="32.8" hidden="false" customHeight="false" outlineLevel="0" collapsed="false">
      <c r="A1995" s="10" t="n">
        <v>1843</v>
      </c>
      <c r="B1995" s="8" t="s">
        <v>145</v>
      </c>
      <c r="C1995" s="10" t="s">
        <v>5671</v>
      </c>
      <c r="D1995" s="10" t="s">
        <v>5672</v>
      </c>
      <c r="E1995" s="10" t="s">
        <v>5673</v>
      </c>
      <c r="F1995" s="11" t="s">
        <v>7</v>
      </c>
    </row>
    <row r="1996" customFormat="false" ht="32.8" hidden="false" customHeight="false" outlineLevel="0" collapsed="false">
      <c r="A1996" s="10" t="n">
        <v>1844</v>
      </c>
      <c r="B1996" s="8" t="s">
        <v>132</v>
      </c>
      <c r="C1996" s="10" t="s">
        <v>5674</v>
      </c>
      <c r="D1996" s="10" t="s">
        <v>5675</v>
      </c>
      <c r="E1996" s="10" t="s">
        <v>5676</v>
      </c>
      <c r="F1996" s="11" t="s">
        <v>7</v>
      </c>
    </row>
    <row r="1997" customFormat="false" ht="32.8" hidden="false" customHeight="false" outlineLevel="0" collapsed="false">
      <c r="A1997" s="10" t="n">
        <v>1845</v>
      </c>
      <c r="B1997" s="8" t="s">
        <v>3376</v>
      </c>
      <c r="C1997" s="10" t="s">
        <v>5677</v>
      </c>
      <c r="D1997" s="10" t="s">
        <v>5678</v>
      </c>
      <c r="E1997" s="10" t="s">
        <v>5679</v>
      </c>
      <c r="F1997" s="11" t="s">
        <v>7</v>
      </c>
    </row>
    <row r="1998" customFormat="false" ht="32.8" hidden="false" customHeight="false" outlineLevel="0" collapsed="false">
      <c r="A1998" s="10" t="n">
        <v>1846</v>
      </c>
      <c r="B1998" s="8" t="s">
        <v>509</v>
      </c>
      <c r="C1998" s="10" t="s">
        <v>5680</v>
      </c>
      <c r="D1998" s="10" t="s">
        <v>5681</v>
      </c>
      <c r="E1998" s="10" t="s">
        <v>5682</v>
      </c>
      <c r="F1998" s="11" t="s">
        <v>7</v>
      </c>
    </row>
    <row r="1999" customFormat="false" ht="32.8" hidden="false" customHeight="false" outlineLevel="0" collapsed="false">
      <c r="A1999" s="10" t="n">
        <v>1847</v>
      </c>
      <c r="B1999" s="8" t="s">
        <v>5683</v>
      </c>
      <c r="C1999" s="10" t="s">
        <v>5684</v>
      </c>
      <c r="D1999" s="10" t="s">
        <v>5685</v>
      </c>
      <c r="E1999" s="10" t="s">
        <v>5686</v>
      </c>
      <c r="F1999" s="11" t="s">
        <v>7</v>
      </c>
    </row>
    <row r="2000" customFormat="false" ht="32.8" hidden="false" customHeight="false" outlineLevel="0" collapsed="false">
      <c r="A2000" s="10" t="n">
        <v>1848</v>
      </c>
      <c r="B2000" s="8" t="s">
        <v>5057</v>
      </c>
      <c r="C2000" s="10" t="s">
        <v>5687</v>
      </c>
      <c r="D2000" s="10" t="s">
        <v>5688</v>
      </c>
      <c r="E2000" s="10" t="s">
        <v>5689</v>
      </c>
      <c r="F2000" s="11" t="s">
        <v>7</v>
      </c>
    </row>
    <row r="2001" customFormat="false" ht="48.5" hidden="false" customHeight="false" outlineLevel="0" collapsed="false">
      <c r="A2001" s="10" t="n">
        <v>1849</v>
      </c>
      <c r="B2001" s="8" t="s">
        <v>5690</v>
      </c>
      <c r="C2001" s="10" t="s">
        <v>5691</v>
      </c>
      <c r="D2001" s="10" t="s">
        <v>5692</v>
      </c>
      <c r="E2001" s="10" t="s">
        <v>5693</v>
      </c>
      <c r="F2001" s="11" t="s">
        <v>7</v>
      </c>
    </row>
    <row r="2002" customFormat="false" ht="32.8" hidden="false" customHeight="false" outlineLevel="0" collapsed="false">
      <c r="A2002" s="10" t="n">
        <v>1850</v>
      </c>
      <c r="B2002" s="8" t="s">
        <v>5694</v>
      </c>
      <c r="C2002" s="10" t="s">
        <v>5695</v>
      </c>
      <c r="D2002" s="10" t="s">
        <v>5696</v>
      </c>
      <c r="E2002" s="10" t="s">
        <v>5697</v>
      </c>
      <c r="F2002" s="11" t="s">
        <v>7</v>
      </c>
    </row>
    <row r="2003" customFormat="false" ht="32.8" hidden="false" customHeight="false" outlineLevel="0" collapsed="false">
      <c r="A2003" s="10" t="n">
        <v>1851</v>
      </c>
      <c r="B2003" s="8" t="s">
        <v>32</v>
      </c>
      <c r="C2003" s="10" t="s">
        <v>5698</v>
      </c>
      <c r="D2003" s="10" t="s">
        <v>5699</v>
      </c>
      <c r="E2003" s="10" t="s">
        <v>5700</v>
      </c>
      <c r="F2003" s="11" t="s">
        <v>7</v>
      </c>
    </row>
    <row r="2004" customFormat="false" ht="32.8" hidden="false" customHeight="false" outlineLevel="0" collapsed="false">
      <c r="A2004" s="10" t="n">
        <v>1852</v>
      </c>
      <c r="B2004" s="8" t="s">
        <v>32</v>
      </c>
      <c r="C2004" s="10" t="s">
        <v>5701</v>
      </c>
      <c r="D2004" s="10" t="s">
        <v>5702</v>
      </c>
      <c r="E2004" s="10" t="s">
        <v>5703</v>
      </c>
      <c r="F2004" s="11" t="s">
        <v>7</v>
      </c>
    </row>
    <row r="2005" customFormat="false" ht="32.8" hidden="false" customHeight="false" outlineLevel="0" collapsed="false">
      <c r="A2005" s="10" t="n">
        <v>1853</v>
      </c>
      <c r="B2005" s="8" t="s">
        <v>1847</v>
      </c>
      <c r="C2005" s="10" t="s">
        <v>5704</v>
      </c>
      <c r="D2005" s="10" t="s">
        <v>5705</v>
      </c>
      <c r="E2005" s="10" t="s">
        <v>5706</v>
      </c>
      <c r="F2005" s="11" t="s">
        <v>7</v>
      </c>
    </row>
    <row r="2006" customFormat="false" ht="32.8" hidden="false" customHeight="false" outlineLevel="0" collapsed="false">
      <c r="A2006" s="10" t="n">
        <v>1854</v>
      </c>
      <c r="B2006" s="8" t="s">
        <v>1847</v>
      </c>
      <c r="C2006" s="10" t="s">
        <v>5707</v>
      </c>
      <c r="D2006" s="10" t="s">
        <v>5708</v>
      </c>
      <c r="E2006" s="10" t="s">
        <v>5709</v>
      </c>
      <c r="F2006" s="11" t="s">
        <v>7</v>
      </c>
    </row>
    <row r="2007" customFormat="false" ht="32.8" hidden="false" customHeight="false" outlineLevel="0" collapsed="false">
      <c r="A2007" s="10" t="n">
        <v>1855</v>
      </c>
      <c r="B2007" s="8" t="s">
        <v>4356</v>
      </c>
      <c r="C2007" s="10" t="s">
        <v>5710</v>
      </c>
      <c r="D2007" s="10" t="s">
        <v>5711</v>
      </c>
      <c r="E2007" s="10" t="s">
        <v>5712</v>
      </c>
      <c r="F2007" s="11" t="s">
        <v>7</v>
      </c>
    </row>
    <row r="2008" customFormat="false" ht="32.8" hidden="false" customHeight="false" outlineLevel="0" collapsed="false">
      <c r="A2008" s="10" t="n">
        <v>1856</v>
      </c>
      <c r="B2008" s="8" t="s">
        <v>132</v>
      </c>
      <c r="C2008" s="10" t="s">
        <v>5713</v>
      </c>
      <c r="D2008" s="10" t="s">
        <v>5714</v>
      </c>
      <c r="E2008" s="10" t="s">
        <v>5715</v>
      </c>
      <c r="F2008" s="11" t="s">
        <v>7</v>
      </c>
    </row>
    <row r="2009" customFormat="false" ht="32.8" hidden="false" customHeight="false" outlineLevel="0" collapsed="false">
      <c r="A2009" s="10" t="n">
        <v>1857</v>
      </c>
      <c r="B2009" s="8" t="s">
        <v>132</v>
      </c>
      <c r="C2009" s="10" t="s">
        <v>5716</v>
      </c>
      <c r="D2009" s="10" t="s">
        <v>5717</v>
      </c>
      <c r="E2009" s="10" t="s">
        <v>5718</v>
      </c>
      <c r="F2009" s="11" t="s">
        <v>7</v>
      </c>
    </row>
    <row r="2010" customFormat="false" ht="32.8" hidden="false" customHeight="false" outlineLevel="0" collapsed="false">
      <c r="A2010" s="10" t="n">
        <v>1858</v>
      </c>
      <c r="B2010" s="8" t="s">
        <v>5719</v>
      </c>
      <c r="C2010" s="10" t="s">
        <v>5720</v>
      </c>
      <c r="D2010" s="10" t="s">
        <v>5721</v>
      </c>
      <c r="E2010" s="10" t="s">
        <v>5722</v>
      </c>
      <c r="F2010" s="11" t="s">
        <v>7</v>
      </c>
    </row>
    <row r="2011" customFormat="false" ht="32.8" hidden="false" customHeight="false" outlineLevel="0" collapsed="false">
      <c r="A2011" s="10" t="n">
        <v>1859</v>
      </c>
      <c r="B2011" s="8" t="s">
        <v>4325</v>
      </c>
      <c r="C2011" s="10" t="s">
        <v>5723</v>
      </c>
      <c r="D2011" s="10" t="s">
        <v>5724</v>
      </c>
      <c r="E2011" s="10" t="s">
        <v>5725</v>
      </c>
      <c r="F2011" s="11" t="s">
        <v>7</v>
      </c>
    </row>
    <row r="2012" customFormat="false" ht="32.8" hidden="false" customHeight="false" outlineLevel="0" collapsed="false">
      <c r="A2012" s="10" t="n">
        <v>1860</v>
      </c>
      <c r="B2012" s="8" t="s">
        <v>4325</v>
      </c>
      <c r="C2012" s="10" t="s">
        <v>5726</v>
      </c>
      <c r="D2012" s="10" t="s">
        <v>5727</v>
      </c>
      <c r="E2012" s="10" t="s">
        <v>5728</v>
      </c>
      <c r="F2012" s="11" t="s">
        <v>7</v>
      </c>
    </row>
    <row r="2013" customFormat="false" ht="48.5" hidden="false" customHeight="false" outlineLevel="0" collapsed="false">
      <c r="A2013" s="10" t="n">
        <v>1861</v>
      </c>
      <c r="B2013" s="8" t="s">
        <v>5729</v>
      </c>
      <c r="C2013" s="10" t="s">
        <v>5730</v>
      </c>
      <c r="D2013" s="10" t="s">
        <v>5731</v>
      </c>
      <c r="E2013" s="10" t="s">
        <v>5732</v>
      </c>
      <c r="F2013" s="11" t="s">
        <v>7</v>
      </c>
    </row>
    <row r="2014" customFormat="false" ht="64.15" hidden="false" customHeight="false" outlineLevel="0" collapsed="false">
      <c r="A2014" s="10" t="n">
        <v>1862</v>
      </c>
      <c r="B2014" s="8" t="s">
        <v>5733</v>
      </c>
      <c r="C2014" s="10" t="s">
        <v>5734</v>
      </c>
      <c r="D2014" s="10" t="s">
        <v>5735</v>
      </c>
      <c r="E2014" s="10" t="s">
        <v>5736</v>
      </c>
      <c r="F2014" s="11" t="s">
        <v>7</v>
      </c>
    </row>
    <row r="2015" customFormat="false" ht="64.15" hidden="false" customHeight="true" outlineLevel="0" collapsed="false">
      <c r="A2015" s="12" t="n">
        <v>1863</v>
      </c>
      <c r="B2015" s="8" t="s">
        <v>3</v>
      </c>
      <c r="C2015" s="10" t="s">
        <v>5737</v>
      </c>
      <c r="D2015" s="10" t="s">
        <v>5738</v>
      </c>
      <c r="E2015" s="10" t="s">
        <v>5739</v>
      </c>
      <c r="F2015" s="11" t="s">
        <v>7</v>
      </c>
    </row>
    <row r="2016" customFormat="false" ht="17.35" hidden="false" customHeight="false" outlineLevel="0" collapsed="false">
      <c r="A2016" s="12"/>
      <c r="B2016" s="8" t="s">
        <v>5740</v>
      </c>
      <c r="C2016" s="10"/>
      <c r="D2016" s="10" t="s">
        <v>5741</v>
      </c>
      <c r="E2016" s="10" t="s">
        <v>5742</v>
      </c>
      <c r="F2016" s="11" t="s">
        <v>7</v>
      </c>
    </row>
    <row r="2017" customFormat="false" ht="64.15" hidden="false" customHeight="true" outlineLevel="0" collapsed="false">
      <c r="A2017" s="12" t="n">
        <v>1864</v>
      </c>
      <c r="B2017" s="8" t="s">
        <v>5594</v>
      </c>
      <c r="C2017" s="10" t="s">
        <v>5743</v>
      </c>
      <c r="D2017" s="10" t="s">
        <v>5744</v>
      </c>
      <c r="E2017" s="10" t="s">
        <v>5745</v>
      </c>
      <c r="F2017" s="11" t="s">
        <v>7</v>
      </c>
    </row>
    <row r="2018" customFormat="false" ht="17.35" hidden="false" customHeight="false" outlineLevel="0" collapsed="false">
      <c r="A2018" s="12"/>
      <c r="B2018" s="8" t="s">
        <v>5746</v>
      </c>
      <c r="C2018" s="10"/>
      <c r="D2018" s="10" t="s">
        <v>5747</v>
      </c>
      <c r="E2018" s="10" t="s">
        <v>5748</v>
      </c>
      <c r="F2018" s="11" t="s">
        <v>7</v>
      </c>
    </row>
    <row r="2019" customFormat="false" ht="64.15" hidden="false" customHeight="true" outlineLevel="0" collapsed="false">
      <c r="A2019" s="12" t="n">
        <v>1865</v>
      </c>
      <c r="B2019" s="8" t="s">
        <v>5749</v>
      </c>
      <c r="C2019" s="10" t="s">
        <v>5750</v>
      </c>
      <c r="D2019" s="10" t="s">
        <v>5751</v>
      </c>
      <c r="E2019" s="10" t="s">
        <v>5752</v>
      </c>
      <c r="F2019" s="11" t="s">
        <v>7</v>
      </c>
    </row>
    <row r="2020" customFormat="false" ht="17.35" hidden="false" customHeight="false" outlineLevel="0" collapsed="false">
      <c r="A2020" s="12"/>
      <c r="B2020" s="8" t="s">
        <v>5753</v>
      </c>
      <c r="C2020" s="10"/>
      <c r="D2020" s="10" t="s">
        <v>5754</v>
      </c>
      <c r="E2020" s="10" t="s">
        <v>5755</v>
      </c>
      <c r="F2020" s="11" t="s">
        <v>7</v>
      </c>
    </row>
    <row r="2021" customFormat="false" ht="17.35" hidden="false" customHeight="false" outlineLevel="0" collapsed="false">
      <c r="A2021" s="12"/>
      <c r="B2021" s="8" t="s">
        <v>5756</v>
      </c>
      <c r="C2021" s="10"/>
      <c r="D2021" s="10" t="s">
        <v>5757</v>
      </c>
      <c r="E2021" s="10" t="s">
        <v>5758</v>
      </c>
      <c r="F2021" s="11" t="s">
        <v>7</v>
      </c>
    </row>
    <row r="2022" customFormat="false" ht="17.35" hidden="false" customHeight="false" outlineLevel="0" collapsed="false">
      <c r="A2022" s="12"/>
      <c r="B2022" s="8" t="s">
        <v>5759</v>
      </c>
      <c r="C2022" s="10"/>
      <c r="D2022" s="10" t="s">
        <v>5760</v>
      </c>
      <c r="E2022" s="10" t="s">
        <v>5761</v>
      </c>
      <c r="F2022" s="11" t="s">
        <v>7</v>
      </c>
    </row>
    <row r="2023" customFormat="false" ht="17.35" hidden="false" customHeight="false" outlineLevel="0" collapsed="false">
      <c r="A2023" s="12"/>
      <c r="B2023" s="8" t="s">
        <v>5762</v>
      </c>
      <c r="C2023" s="10"/>
      <c r="D2023" s="10" t="s">
        <v>5763</v>
      </c>
      <c r="E2023" s="10" t="s">
        <v>5764</v>
      </c>
      <c r="F2023" s="11" t="s">
        <v>7</v>
      </c>
    </row>
    <row r="2024" customFormat="false" ht="17.35" hidden="false" customHeight="false" outlineLevel="0" collapsed="false">
      <c r="A2024" s="12"/>
      <c r="B2024" s="8" t="s">
        <v>5765</v>
      </c>
      <c r="C2024" s="10"/>
      <c r="D2024" s="10" t="s">
        <v>5766</v>
      </c>
      <c r="E2024" s="10" t="s">
        <v>5767</v>
      </c>
      <c r="F2024" s="11" t="s">
        <v>7</v>
      </c>
    </row>
    <row r="2025" customFormat="false" ht="17.35" hidden="false" customHeight="false" outlineLevel="0" collapsed="false">
      <c r="A2025" s="12"/>
      <c r="B2025" s="8" t="s">
        <v>3116</v>
      </c>
      <c r="C2025" s="10"/>
      <c r="D2025" s="10" t="s">
        <v>5768</v>
      </c>
      <c r="E2025" s="10" t="s">
        <v>5769</v>
      </c>
      <c r="F2025" s="11" t="s">
        <v>7</v>
      </c>
    </row>
    <row r="2026" customFormat="false" ht="32.8" hidden="false" customHeight="false" outlineLevel="0" collapsed="false">
      <c r="A2026" s="12"/>
      <c r="B2026" s="8" t="s">
        <v>5770</v>
      </c>
      <c r="C2026" s="10"/>
      <c r="D2026" s="10" t="s">
        <v>5771</v>
      </c>
      <c r="E2026" s="10" t="s">
        <v>5772</v>
      </c>
      <c r="F2026" s="11" t="s">
        <v>7</v>
      </c>
    </row>
    <row r="2027" customFormat="false" ht="17.35" hidden="false" customHeight="false" outlineLevel="0" collapsed="false">
      <c r="A2027" s="12"/>
      <c r="B2027" s="8" t="s">
        <v>1557</v>
      </c>
      <c r="C2027" s="10"/>
      <c r="D2027" s="10" t="s">
        <v>5773</v>
      </c>
      <c r="E2027" s="10" t="s">
        <v>5774</v>
      </c>
      <c r="F2027" s="11" t="s">
        <v>7</v>
      </c>
    </row>
    <row r="2028" customFormat="false" ht="32.8" hidden="false" customHeight="false" outlineLevel="0" collapsed="false">
      <c r="A2028" s="12"/>
      <c r="B2028" s="8" t="s">
        <v>5775</v>
      </c>
      <c r="C2028" s="10"/>
      <c r="D2028" s="10" t="s">
        <v>5776</v>
      </c>
      <c r="E2028" s="10" t="s">
        <v>5777</v>
      </c>
      <c r="F2028" s="11" t="s">
        <v>7</v>
      </c>
    </row>
    <row r="2029" customFormat="false" ht="64.15" hidden="false" customHeight="true" outlineLevel="0" collapsed="false">
      <c r="A2029" s="12" t="n">
        <v>1866</v>
      </c>
      <c r="B2029" s="8" t="s">
        <v>5594</v>
      </c>
      <c r="C2029" s="10" t="s">
        <v>5778</v>
      </c>
      <c r="D2029" s="10" t="s">
        <v>5779</v>
      </c>
      <c r="E2029" s="10" t="s">
        <v>5780</v>
      </c>
      <c r="F2029" s="11" t="s">
        <v>7</v>
      </c>
    </row>
    <row r="2030" customFormat="false" ht="17.35" hidden="false" customHeight="false" outlineLevel="0" collapsed="false">
      <c r="A2030" s="12"/>
      <c r="B2030" s="8" t="s">
        <v>21</v>
      </c>
      <c r="C2030" s="10"/>
      <c r="D2030" s="10" t="s">
        <v>5781</v>
      </c>
      <c r="E2030" s="10" t="s">
        <v>5782</v>
      </c>
      <c r="F2030" s="11" t="s">
        <v>7</v>
      </c>
    </row>
    <row r="2031" customFormat="false" ht="32.8" hidden="false" customHeight="false" outlineLevel="0" collapsed="false">
      <c r="A2031" s="10" t="n">
        <v>1867</v>
      </c>
      <c r="B2031" s="8" t="s">
        <v>4356</v>
      </c>
      <c r="C2031" s="10" t="s">
        <v>5783</v>
      </c>
      <c r="D2031" s="10" t="s">
        <v>5784</v>
      </c>
      <c r="E2031" s="10" t="s">
        <v>5785</v>
      </c>
      <c r="F2031" s="11" t="s">
        <v>7</v>
      </c>
    </row>
    <row r="2032" customFormat="false" ht="48.5" hidden="false" customHeight="false" outlineLevel="0" collapsed="false">
      <c r="A2032" s="10" t="n">
        <v>1868</v>
      </c>
      <c r="B2032" s="8" t="s">
        <v>5786</v>
      </c>
      <c r="C2032" s="10" t="s">
        <v>5787</v>
      </c>
      <c r="D2032" s="10" t="s">
        <v>5788</v>
      </c>
      <c r="E2032" s="10" t="s">
        <v>5789</v>
      </c>
      <c r="F2032" s="11" t="s">
        <v>7</v>
      </c>
    </row>
    <row r="2033" customFormat="false" ht="48.5" hidden="false" customHeight="false" outlineLevel="0" collapsed="false">
      <c r="A2033" s="10" t="n">
        <v>1869</v>
      </c>
      <c r="B2033" s="8" t="s">
        <v>5057</v>
      </c>
      <c r="C2033" s="10" t="s">
        <v>5790</v>
      </c>
      <c r="D2033" s="10" t="s">
        <v>5791</v>
      </c>
      <c r="E2033" s="10" t="s">
        <v>5792</v>
      </c>
      <c r="F2033" s="11" t="s">
        <v>7</v>
      </c>
    </row>
    <row r="2034" customFormat="false" ht="64.15" hidden="false" customHeight="true" outlineLevel="0" collapsed="false">
      <c r="A2034" s="12" t="n">
        <v>1870</v>
      </c>
      <c r="B2034" s="8" t="s">
        <v>5594</v>
      </c>
      <c r="C2034" s="10" t="s">
        <v>5793</v>
      </c>
      <c r="D2034" s="10" t="s">
        <v>5794</v>
      </c>
      <c r="E2034" s="10" t="s">
        <v>5795</v>
      </c>
      <c r="F2034" s="11" t="s">
        <v>7</v>
      </c>
    </row>
    <row r="2035" customFormat="false" ht="17.35" hidden="false" customHeight="false" outlineLevel="0" collapsed="false">
      <c r="A2035" s="12"/>
      <c r="B2035" s="8" t="s">
        <v>5796</v>
      </c>
      <c r="C2035" s="10"/>
      <c r="D2035" s="10" t="s">
        <v>5797</v>
      </c>
      <c r="E2035" s="10" t="s">
        <v>5798</v>
      </c>
      <c r="F2035" s="11" t="s">
        <v>7</v>
      </c>
    </row>
    <row r="2036" customFormat="false" ht="64.15" hidden="false" customHeight="true" outlineLevel="0" collapsed="false">
      <c r="A2036" s="12" t="n">
        <v>1871</v>
      </c>
      <c r="B2036" s="8" t="s">
        <v>3</v>
      </c>
      <c r="C2036" s="10" t="s">
        <v>5799</v>
      </c>
      <c r="D2036" s="10" t="s">
        <v>5800</v>
      </c>
      <c r="E2036" s="10" t="s">
        <v>5801</v>
      </c>
      <c r="F2036" s="11" t="s">
        <v>7</v>
      </c>
    </row>
    <row r="2037" customFormat="false" ht="17.35" hidden="false" customHeight="false" outlineLevel="0" collapsed="false">
      <c r="A2037" s="12"/>
      <c r="B2037" s="8" t="s">
        <v>5802</v>
      </c>
      <c r="C2037" s="10"/>
      <c r="D2037" s="10" t="s">
        <v>5803</v>
      </c>
      <c r="E2037" s="10" t="s">
        <v>5804</v>
      </c>
      <c r="F2037" s="11" t="s">
        <v>7</v>
      </c>
    </row>
    <row r="2038" customFormat="false" ht="64.15" hidden="false" customHeight="true" outlineLevel="0" collapsed="false">
      <c r="A2038" s="12" t="n">
        <v>1872</v>
      </c>
      <c r="B2038" s="8" t="s">
        <v>5594</v>
      </c>
      <c r="C2038" s="10" t="s">
        <v>5805</v>
      </c>
      <c r="D2038" s="10" t="s">
        <v>5806</v>
      </c>
      <c r="E2038" s="10" t="s">
        <v>5807</v>
      </c>
      <c r="F2038" s="11" t="s">
        <v>7</v>
      </c>
    </row>
    <row r="2039" customFormat="false" ht="17.35" hidden="false" customHeight="false" outlineLevel="0" collapsed="false">
      <c r="A2039" s="12"/>
      <c r="B2039" s="8" t="s">
        <v>5808</v>
      </c>
      <c r="C2039" s="10"/>
      <c r="D2039" s="10" t="s">
        <v>5809</v>
      </c>
      <c r="E2039" s="10" t="s">
        <v>5810</v>
      </c>
      <c r="F2039" s="11" t="s">
        <v>7</v>
      </c>
    </row>
    <row r="2040" customFormat="false" ht="64.15" hidden="false" customHeight="true" outlineLevel="0" collapsed="false">
      <c r="A2040" s="12" t="n">
        <v>1873</v>
      </c>
      <c r="B2040" s="8" t="s">
        <v>5594</v>
      </c>
      <c r="C2040" s="10" t="s">
        <v>5811</v>
      </c>
      <c r="D2040" s="10" t="s">
        <v>5812</v>
      </c>
      <c r="E2040" s="10" t="s">
        <v>5813</v>
      </c>
      <c r="F2040" s="11" t="s">
        <v>7</v>
      </c>
    </row>
    <row r="2041" customFormat="false" ht="17.35" hidden="false" customHeight="false" outlineLevel="0" collapsed="false">
      <c r="A2041" s="12"/>
      <c r="B2041" s="8" t="s">
        <v>21</v>
      </c>
      <c r="C2041" s="10"/>
      <c r="D2041" s="10" t="s">
        <v>5814</v>
      </c>
      <c r="E2041" s="10" t="s">
        <v>5815</v>
      </c>
      <c r="F2041" s="11" t="s">
        <v>7</v>
      </c>
    </row>
    <row r="2042" customFormat="false" ht="32.8" hidden="false" customHeight="false" outlineLevel="0" collapsed="false">
      <c r="A2042" s="10" t="n">
        <v>1874</v>
      </c>
      <c r="B2042" s="8" t="s">
        <v>5816</v>
      </c>
      <c r="C2042" s="10" t="s">
        <v>5817</v>
      </c>
      <c r="D2042" s="10" t="s">
        <v>5818</v>
      </c>
      <c r="E2042" s="10" t="s">
        <v>5819</v>
      </c>
      <c r="F2042" s="11" t="s">
        <v>7</v>
      </c>
    </row>
    <row r="2043" customFormat="false" ht="64.15" hidden="false" customHeight="true" outlineLevel="0" collapsed="false">
      <c r="A2043" s="12" t="n">
        <v>1875</v>
      </c>
      <c r="B2043" s="8" t="s">
        <v>3</v>
      </c>
      <c r="C2043" s="10" t="s">
        <v>5820</v>
      </c>
      <c r="D2043" s="10" t="s">
        <v>5821</v>
      </c>
      <c r="E2043" s="10" t="s">
        <v>5822</v>
      </c>
      <c r="F2043" s="11" t="s">
        <v>7</v>
      </c>
    </row>
    <row r="2044" customFormat="false" ht="17.35" hidden="false" customHeight="false" outlineLevel="0" collapsed="false">
      <c r="A2044" s="12"/>
      <c r="B2044" s="8" t="s">
        <v>8</v>
      </c>
      <c r="C2044" s="10"/>
      <c r="D2044" s="10" t="s">
        <v>5823</v>
      </c>
      <c r="E2044" s="10" t="s">
        <v>5824</v>
      </c>
      <c r="F2044" s="11" t="s">
        <v>7</v>
      </c>
    </row>
    <row r="2045" customFormat="false" ht="64.15" hidden="false" customHeight="true" outlineLevel="0" collapsed="false">
      <c r="A2045" s="12" t="n">
        <v>1876</v>
      </c>
      <c r="B2045" s="8" t="s">
        <v>3</v>
      </c>
      <c r="C2045" s="10" t="s">
        <v>5825</v>
      </c>
      <c r="D2045" s="10" t="s">
        <v>5826</v>
      </c>
      <c r="E2045" s="10" t="s">
        <v>5827</v>
      </c>
      <c r="F2045" s="11" t="s">
        <v>7</v>
      </c>
    </row>
    <row r="2046" customFormat="false" ht="17.35" hidden="false" customHeight="false" outlineLevel="0" collapsed="false">
      <c r="A2046" s="12"/>
      <c r="B2046" s="8" t="s">
        <v>1434</v>
      </c>
      <c r="C2046" s="10"/>
      <c r="D2046" s="10" t="s">
        <v>5828</v>
      </c>
      <c r="E2046" s="10" t="s">
        <v>5829</v>
      </c>
      <c r="F2046" s="11" t="s">
        <v>7</v>
      </c>
    </row>
    <row r="2047" customFormat="false" ht="64.15" hidden="false" customHeight="true" outlineLevel="0" collapsed="false">
      <c r="A2047" s="12" t="n">
        <v>1877</v>
      </c>
      <c r="B2047" s="8" t="s">
        <v>3</v>
      </c>
      <c r="C2047" s="10" t="s">
        <v>5820</v>
      </c>
      <c r="D2047" s="10" t="s">
        <v>5830</v>
      </c>
      <c r="E2047" s="10" t="s">
        <v>5831</v>
      </c>
      <c r="F2047" s="11" t="s">
        <v>7</v>
      </c>
    </row>
    <row r="2048" customFormat="false" ht="17.35" hidden="false" customHeight="false" outlineLevel="0" collapsed="false">
      <c r="A2048" s="12"/>
      <c r="B2048" s="8" t="s">
        <v>102</v>
      </c>
      <c r="C2048" s="10"/>
      <c r="D2048" s="10" t="s">
        <v>5832</v>
      </c>
      <c r="E2048" s="10" t="s">
        <v>5833</v>
      </c>
      <c r="F2048" s="11" t="s">
        <v>7</v>
      </c>
    </row>
    <row r="2049" customFormat="false" ht="64.15" hidden="false" customHeight="true" outlineLevel="0" collapsed="false">
      <c r="A2049" s="12" t="n">
        <v>1878</v>
      </c>
      <c r="B2049" s="8" t="s">
        <v>3</v>
      </c>
      <c r="C2049" s="10" t="s">
        <v>5820</v>
      </c>
      <c r="D2049" s="10" t="s">
        <v>5834</v>
      </c>
      <c r="E2049" s="10" t="s">
        <v>5835</v>
      </c>
      <c r="F2049" s="11" t="s">
        <v>7</v>
      </c>
    </row>
    <row r="2050" customFormat="false" ht="17.35" hidden="false" customHeight="false" outlineLevel="0" collapsed="false">
      <c r="A2050" s="12"/>
      <c r="B2050" s="8" t="s">
        <v>102</v>
      </c>
      <c r="C2050" s="10"/>
      <c r="D2050" s="10" t="s">
        <v>5836</v>
      </c>
      <c r="E2050" s="10" t="s">
        <v>5837</v>
      </c>
      <c r="F2050" s="11" t="s">
        <v>7</v>
      </c>
    </row>
    <row r="2051" customFormat="false" ht="32.8" hidden="false" customHeight="false" outlineLevel="0" collapsed="false">
      <c r="A2051" s="10" t="n">
        <v>1879</v>
      </c>
      <c r="B2051" s="8" t="s">
        <v>1847</v>
      </c>
      <c r="C2051" s="10" t="s">
        <v>5838</v>
      </c>
      <c r="D2051" s="10" t="s">
        <v>5839</v>
      </c>
      <c r="E2051" s="10" t="s">
        <v>5840</v>
      </c>
      <c r="F2051" s="11" t="s">
        <v>7</v>
      </c>
    </row>
    <row r="2052" customFormat="false" ht="48.5" hidden="false" customHeight="false" outlineLevel="0" collapsed="false">
      <c r="A2052" s="10" t="n">
        <v>1880</v>
      </c>
      <c r="B2052" s="8" t="s">
        <v>5459</v>
      </c>
      <c r="C2052" s="10" t="s">
        <v>5841</v>
      </c>
      <c r="D2052" s="10" t="s">
        <v>5842</v>
      </c>
      <c r="E2052" s="10" t="s">
        <v>5843</v>
      </c>
      <c r="F2052" s="11" t="s">
        <v>7</v>
      </c>
    </row>
    <row r="2053" customFormat="false" ht="32.8" hidden="false" customHeight="false" outlineLevel="0" collapsed="false">
      <c r="A2053" s="10" t="n">
        <v>1881</v>
      </c>
      <c r="B2053" s="8" t="s">
        <v>145</v>
      </c>
      <c r="C2053" s="10" t="s">
        <v>5844</v>
      </c>
      <c r="D2053" s="10" t="s">
        <v>5845</v>
      </c>
      <c r="E2053" s="10" t="s">
        <v>5846</v>
      </c>
      <c r="F2053" s="11" t="s">
        <v>7</v>
      </c>
    </row>
    <row r="2054" customFormat="false" ht="32.8" hidden="false" customHeight="false" outlineLevel="0" collapsed="false">
      <c r="A2054" s="10" t="n">
        <v>1882</v>
      </c>
      <c r="B2054" s="8" t="s">
        <v>145</v>
      </c>
      <c r="C2054" s="10" t="s">
        <v>5847</v>
      </c>
      <c r="D2054" s="10" t="s">
        <v>5848</v>
      </c>
      <c r="E2054" s="10" t="s">
        <v>5849</v>
      </c>
      <c r="F2054" s="11" t="s">
        <v>7</v>
      </c>
    </row>
    <row r="2055" customFormat="false" ht="32.8" hidden="false" customHeight="false" outlineLevel="0" collapsed="false">
      <c r="A2055" s="10" t="n">
        <v>1883</v>
      </c>
      <c r="B2055" s="8" t="s">
        <v>1847</v>
      </c>
      <c r="C2055" s="10" t="s">
        <v>5850</v>
      </c>
      <c r="D2055" s="10" t="s">
        <v>5851</v>
      </c>
      <c r="E2055" s="10" t="s">
        <v>5852</v>
      </c>
      <c r="F2055" s="11" t="s">
        <v>7</v>
      </c>
    </row>
    <row r="2056" customFormat="false" ht="32.8" hidden="false" customHeight="false" outlineLevel="0" collapsed="false">
      <c r="A2056" s="10" t="n">
        <v>1884</v>
      </c>
      <c r="B2056" s="8" t="s">
        <v>5853</v>
      </c>
      <c r="C2056" s="10" t="s">
        <v>5854</v>
      </c>
      <c r="D2056" s="10" t="s">
        <v>5855</v>
      </c>
      <c r="E2056" s="10" t="s">
        <v>5856</v>
      </c>
      <c r="F2056" s="11" t="s">
        <v>7</v>
      </c>
    </row>
    <row r="2057" customFormat="false" ht="32.8" hidden="false" customHeight="false" outlineLevel="0" collapsed="false">
      <c r="A2057" s="10" t="n">
        <v>1885</v>
      </c>
      <c r="B2057" s="8" t="s">
        <v>5857</v>
      </c>
      <c r="C2057" s="10" t="s">
        <v>5858</v>
      </c>
      <c r="D2057" s="10" t="s">
        <v>5859</v>
      </c>
      <c r="E2057" s="10" t="s">
        <v>5860</v>
      </c>
      <c r="F2057" s="11" t="s">
        <v>7</v>
      </c>
    </row>
    <row r="2058" customFormat="false" ht="32.8" hidden="false" customHeight="false" outlineLevel="0" collapsed="false">
      <c r="A2058" s="10" t="n">
        <v>1886</v>
      </c>
      <c r="B2058" s="8" t="s">
        <v>5861</v>
      </c>
      <c r="C2058" s="10" t="s">
        <v>5862</v>
      </c>
      <c r="D2058" s="10" t="s">
        <v>5863</v>
      </c>
      <c r="E2058" s="10" t="s">
        <v>5864</v>
      </c>
      <c r="F2058" s="11" t="s">
        <v>7</v>
      </c>
    </row>
    <row r="2059" customFormat="false" ht="64.15" hidden="false" customHeight="true" outlineLevel="0" collapsed="false">
      <c r="A2059" s="12" t="n">
        <v>1887</v>
      </c>
      <c r="B2059" s="8" t="s">
        <v>868</v>
      </c>
      <c r="C2059" s="10" t="s">
        <v>5865</v>
      </c>
      <c r="D2059" s="10" t="s">
        <v>5866</v>
      </c>
      <c r="E2059" s="10" t="s">
        <v>5867</v>
      </c>
      <c r="F2059" s="11" t="s">
        <v>7</v>
      </c>
    </row>
    <row r="2060" customFormat="false" ht="17.35" hidden="false" customHeight="false" outlineLevel="0" collapsed="false">
      <c r="A2060" s="12"/>
      <c r="B2060" s="8" t="s">
        <v>5868</v>
      </c>
      <c r="C2060" s="10"/>
      <c r="D2060" s="10" t="s">
        <v>5869</v>
      </c>
      <c r="E2060" s="10" t="s">
        <v>5870</v>
      </c>
      <c r="F2060" s="11" t="s">
        <v>7</v>
      </c>
    </row>
    <row r="2061" customFormat="false" ht="17.35" hidden="false" customHeight="false" outlineLevel="0" collapsed="false">
      <c r="A2061" s="12"/>
      <c r="B2061" s="8" t="s">
        <v>5871</v>
      </c>
      <c r="C2061" s="10"/>
      <c r="D2061" s="10" t="s">
        <v>5872</v>
      </c>
      <c r="E2061" s="10" t="s">
        <v>5873</v>
      </c>
      <c r="F2061" s="11" t="s">
        <v>7</v>
      </c>
    </row>
    <row r="2062" customFormat="false" ht="17.35" hidden="false" customHeight="false" outlineLevel="0" collapsed="false">
      <c r="A2062" s="12"/>
      <c r="B2062" s="8" t="s">
        <v>5874</v>
      </c>
      <c r="C2062" s="10"/>
      <c r="D2062" s="10" t="s">
        <v>5875</v>
      </c>
      <c r="E2062" s="10" t="s">
        <v>5876</v>
      </c>
      <c r="F2062" s="11" t="s">
        <v>7</v>
      </c>
    </row>
    <row r="2063" customFormat="false" ht="17.35" hidden="false" customHeight="false" outlineLevel="0" collapsed="false">
      <c r="A2063" s="12"/>
      <c r="B2063" s="8" t="s">
        <v>5877</v>
      </c>
      <c r="C2063" s="10"/>
      <c r="D2063" s="10" t="s">
        <v>5878</v>
      </c>
      <c r="E2063" s="10" t="s">
        <v>5879</v>
      </c>
      <c r="F2063" s="11" t="s">
        <v>7</v>
      </c>
    </row>
    <row r="2064" customFormat="false" ht="32.8" hidden="false" customHeight="false" outlineLevel="0" collapsed="false">
      <c r="A2064" s="12"/>
      <c r="B2064" s="8" t="s">
        <v>5880</v>
      </c>
      <c r="C2064" s="10"/>
      <c r="D2064" s="10" t="s">
        <v>5881</v>
      </c>
      <c r="E2064" s="10" t="s">
        <v>5882</v>
      </c>
      <c r="F2064" s="11" t="s">
        <v>7</v>
      </c>
    </row>
    <row r="2065" customFormat="false" ht="17.35" hidden="false" customHeight="false" outlineLevel="0" collapsed="false">
      <c r="A2065" s="12"/>
      <c r="B2065" s="8" t="s">
        <v>5883</v>
      </c>
      <c r="C2065" s="10"/>
      <c r="D2065" s="10" t="s">
        <v>5884</v>
      </c>
      <c r="E2065" s="10" t="s">
        <v>5885</v>
      </c>
      <c r="F2065" s="11" t="s">
        <v>7</v>
      </c>
    </row>
    <row r="2066" customFormat="false" ht="32.8" hidden="false" customHeight="false" outlineLevel="0" collapsed="false">
      <c r="A2066" s="12"/>
      <c r="B2066" s="8" t="s">
        <v>5886</v>
      </c>
      <c r="C2066" s="10"/>
      <c r="D2066" s="10" t="s">
        <v>5887</v>
      </c>
      <c r="E2066" s="10" t="s">
        <v>5888</v>
      </c>
      <c r="F2066" s="11" t="s">
        <v>7</v>
      </c>
    </row>
    <row r="2067" customFormat="false" ht="17.35" hidden="false" customHeight="false" outlineLevel="0" collapsed="false">
      <c r="A2067" s="12"/>
      <c r="B2067" s="8" t="s">
        <v>1390</v>
      </c>
      <c r="C2067" s="10"/>
      <c r="D2067" s="10" t="s">
        <v>5889</v>
      </c>
      <c r="E2067" s="10" t="s">
        <v>5890</v>
      </c>
      <c r="F2067" s="11" t="s">
        <v>7</v>
      </c>
    </row>
    <row r="2068" customFormat="false" ht="17.35" hidden="false" customHeight="false" outlineLevel="0" collapsed="false">
      <c r="A2068" s="12"/>
      <c r="B2068" s="8" t="s">
        <v>4486</v>
      </c>
      <c r="C2068" s="10"/>
      <c r="D2068" s="10" t="s">
        <v>5891</v>
      </c>
      <c r="E2068" s="10" t="s">
        <v>5892</v>
      </c>
      <c r="F2068" s="11" t="s">
        <v>7</v>
      </c>
    </row>
    <row r="2069" customFormat="false" ht="17.35" hidden="false" customHeight="false" outlineLevel="0" collapsed="false">
      <c r="A2069" s="12"/>
      <c r="B2069" s="8" t="s">
        <v>5893</v>
      </c>
      <c r="C2069" s="10"/>
      <c r="D2069" s="10" t="s">
        <v>5894</v>
      </c>
      <c r="E2069" s="10" t="s">
        <v>5895</v>
      </c>
      <c r="F2069" s="11" t="s">
        <v>7</v>
      </c>
    </row>
    <row r="2070" customFormat="false" ht="17.35" hidden="false" customHeight="false" outlineLevel="0" collapsed="false">
      <c r="A2070" s="12"/>
      <c r="B2070" s="8" t="s">
        <v>5896</v>
      </c>
      <c r="C2070" s="10"/>
      <c r="D2070" s="10" t="s">
        <v>5897</v>
      </c>
      <c r="E2070" s="10" t="s">
        <v>5898</v>
      </c>
      <c r="F2070" s="11" t="s">
        <v>7</v>
      </c>
    </row>
    <row r="2071" customFormat="false" ht="17.35" hidden="false" customHeight="false" outlineLevel="0" collapsed="false">
      <c r="A2071" s="12"/>
      <c r="B2071" s="8" t="s">
        <v>5899</v>
      </c>
      <c r="C2071" s="10"/>
      <c r="D2071" s="10" t="s">
        <v>5900</v>
      </c>
      <c r="E2071" s="10" t="s">
        <v>5901</v>
      </c>
      <c r="F2071" s="11" t="s">
        <v>7</v>
      </c>
    </row>
    <row r="2072" customFormat="false" ht="32.8" hidden="false" customHeight="false" outlineLevel="0" collapsed="false">
      <c r="A2072" s="12"/>
      <c r="B2072" s="8" t="s">
        <v>5902</v>
      </c>
      <c r="C2072" s="10"/>
      <c r="D2072" s="10" t="s">
        <v>5903</v>
      </c>
      <c r="E2072" s="10" t="s">
        <v>5904</v>
      </c>
      <c r="F2072" s="11" t="s">
        <v>7</v>
      </c>
    </row>
    <row r="2073" customFormat="false" ht="17.35" hidden="false" customHeight="false" outlineLevel="0" collapsed="false">
      <c r="A2073" s="12"/>
      <c r="B2073" s="8" t="s">
        <v>5905</v>
      </c>
      <c r="C2073" s="10"/>
      <c r="D2073" s="10" t="s">
        <v>5906</v>
      </c>
      <c r="E2073" s="10" t="s">
        <v>5907</v>
      </c>
      <c r="F2073" s="11" t="s">
        <v>7</v>
      </c>
    </row>
    <row r="2074" customFormat="false" ht="64.15" hidden="false" customHeight="false" outlineLevel="0" collapsed="false">
      <c r="A2074" s="12"/>
      <c r="B2074" s="8" t="s">
        <v>4538</v>
      </c>
      <c r="C2074" s="10"/>
      <c r="D2074" s="10" t="s">
        <v>456</v>
      </c>
      <c r="E2074" s="10" t="s">
        <v>2503</v>
      </c>
      <c r="F2074" s="11" t="s">
        <v>7</v>
      </c>
    </row>
    <row r="2075" customFormat="false" ht="32.8" hidden="false" customHeight="false" outlineLevel="0" collapsed="false">
      <c r="A2075" s="10" t="n">
        <v>1888</v>
      </c>
      <c r="B2075" s="8" t="s">
        <v>132</v>
      </c>
      <c r="C2075" s="10" t="s">
        <v>5908</v>
      </c>
      <c r="D2075" s="10" t="s">
        <v>5909</v>
      </c>
      <c r="E2075" s="10" t="s">
        <v>5910</v>
      </c>
      <c r="F2075" s="11" t="s">
        <v>7</v>
      </c>
    </row>
    <row r="2076" customFormat="false" ht="48.5" hidden="false" customHeight="false" outlineLevel="0" collapsed="false">
      <c r="A2076" s="10" t="n">
        <v>1889</v>
      </c>
      <c r="B2076" s="8" t="s">
        <v>32</v>
      </c>
      <c r="C2076" s="10" t="s">
        <v>5911</v>
      </c>
      <c r="D2076" s="10" t="s">
        <v>5912</v>
      </c>
      <c r="E2076" s="10" t="s">
        <v>5913</v>
      </c>
      <c r="F2076" s="11" t="s">
        <v>7</v>
      </c>
    </row>
    <row r="2077" customFormat="false" ht="64.15" hidden="false" customHeight="true" outlineLevel="0" collapsed="false">
      <c r="A2077" s="12" t="n">
        <v>1890</v>
      </c>
      <c r="B2077" s="8" t="s">
        <v>3</v>
      </c>
      <c r="C2077" s="10" t="s">
        <v>5914</v>
      </c>
      <c r="D2077" s="10" t="s">
        <v>5915</v>
      </c>
      <c r="E2077" s="10" t="s">
        <v>5916</v>
      </c>
      <c r="F2077" s="11" t="s">
        <v>7</v>
      </c>
    </row>
    <row r="2078" customFormat="false" ht="28.95" hidden="false" customHeight="true" outlineLevel="0" collapsed="false">
      <c r="A2078" s="12"/>
      <c r="B2078" s="8" t="s">
        <v>630</v>
      </c>
      <c r="C2078" s="10"/>
      <c r="D2078" s="10" t="s">
        <v>5917</v>
      </c>
      <c r="E2078" s="10" t="s">
        <v>5918</v>
      </c>
      <c r="F2078" s="11" t="s">
        <v>7</v>
      </c>
    </row>
    <row r="2079" customFormat="false" ht="32.8" hidden="false" customHeight="false" outlineLevel="0" collapsed="false">
      <c r="A2079" s="10" t="n">
        <v>1891</v>
      </c>
      <c r="B2079" s="8" t="s">
        <v>32</v>
      </c>
      <c r="C2079" s="10" t="s">
        <v>5919</v>
      </c>
      <c r="D2079" s="10" t="s">
        <v>5920</v>
      </c>
      <c r="E2079" s="10" t="s">
        <v>5921</v>
      </c>
      <c r="F2079" s="11" t="s">
        <v>7</v>
      </c>
    </row>
    <row r="2080" customFormat="false" ht="64.15" hidden="false" customHeight="true" outlineLevel="0" collapsed="false">
      <c r="A2080" s="12" t="n">
        <v>1892</v>
      </c>
      <c r="B2080" s="8" t="s">
        <v>3</v>
      </c>
      <c r="C2080" s="10" t="s">
        <v>5922</v>
      </c>
      <c r="D2080" s="10" t="s">
        <v>5923</v>
      </c>
      <c r="E2080" s="10" t="s">
        <v>5924</v>
      </c>
      <c r="F2080" s="11" t="s">
        <v>7</v>
      </c>
    </row>
    <row r="2081" customFormat="false" ht="25.25" hidden="false" customHeight="true" outlineLevel="0" collapsed="false">
      <c r="A2081" s="12"/>
      <c r="B2081" s="8" t="s">
        <v>8</v>
      </c>
      <c r="C2081" s="10"/>
      <c r="D2081" s="10" t="s">
        <v>5925</v>
      </c>
      <c r="E2081" s="10" t="s">
        <v>5926</v>
      </c>
      <c r="F2081" s="11" t="s">
        <v>7</v>
      </c>
    </row>
    <row r="2082" customFormat="false" ht="55.1" hidden="false" customHeight="true" outlineLevel="0" collapsed="false">
      <c r="A2082" s="6" t="s">
        <v>5927</v>
      </c>
      <c r="B2082" s="6"/>
      <c r="C2082" s="6"/>
      <c r="D2082" s="6"/>
      <c r="E2082" s="6"/>
      <c r="F2082" s="6"/>
    </row>
    <row r="2083" customFormat="false" ht="95.25" hidden="false" customHeight="true" outlineLevel="0" collapsed="false">
      <c r="A2083" s="32" t="s">
        <v>5928</v>
      </c>
      <c r="B2083" s="32" t="s">
        <v>5929</v>
      </c>
      <c r="C2083" s="32" t="s">
        <v>5930</v>
      </c>
      <c r="D2083" s="32" t="s">
        <v>5931</v>
      </c>
      <c r="E2083" s="32" t="s">
        <v>5932</v>
      </c>
      <c r="F2083" s="32" t="s">
        <v>5933</v>
      </c>
    </row>
    <row r="2084" customFormat="false" ht="57.4" hidden="false" customHeight="true" outlineLevel="0" collapsed="false">
      <c r="A2084" s="7" t="n">
        <v>1893</v>
      </c>
      <c r="B2084" s="6" t="s">
        <v>528</v>
      </c>
      <c r="C2084" s="33" t="s">
        <v>5934</v>
      </c>
      <c r="D2084" s="10" t="s">
        <v>456</v>
      </c>
      <c r="E2084" s="9" t="s">
        <v>456</v>
      </c>
      <c r="F2084" s="18" t="s">
        <v>7</v>
      </c>
    </row>
    <row r="2085" customFormat="false" ht="40.15" hidden="false" customHeight="true" outlineLevel="0" collapsed="false">
      <c r="A2085" s="7"/>
      <c r="B2085" s="6" t="s">
        <v>21</v>
      </c>
      <c r="C2085" s="33"/>
      <c r="D2085" s="10" t="s">
        <v>5935</v>
      </c>
      <c r="E2085" s="9" t="s">
        <v>5936</v>
      </c>
      <c r="F2085" s="18" t="s">
        <v>7</v>
      </c>
    </row>
    <row r="2086" customFormat="false" ht="43.6" hidden="false" customHeight="true" outlineLevel="0" collapsed="false">
      <c r="A2086" s="7"/>
      <c r="B2086" s="6" t="s">
        <v>4973</v>
      </c>
      <c r="C2086" s="33"/>
      <c r="D2086" s="10" t="s">
        <v>5937</v>
      </c>
      <c r="E2086" s="9" t="s">
        <v>5938</v>
      </c>
      <c r="F2086" s="18" t="s">
        <v>7</v>
      </c>
    </row>
    <row r="2087" customFormat="false" ht="60.8" hidden="false" customHeight="true" outlineLevel="0" collapsed="false">
      <c r="A2087" s="7" t="n">
        <v>1894</v>
      </c>
      <c r="B2087" s="6" t="s">
        <v>5939</v>
      </c>
      <c r="C2087" s="33" t="s">
        <v>5940</v>
      </c>
      <c r="D2087" s="10" t="s">
        <v>5941</v>
      </c>
      <c r="E2087" s="9" t="s">
        <v>5942</v>
      </c>
      <c r="F2087" s="11" t="s">
        <v>7</v>
      </c>
    </row>
    <row r="2088" customFormat="false" ht="68.85" hidden="false" customHeight="true" outlineLevel="0" collapsed="false">
      <c r="A2088" s="7" t="n">
        <v>1895</v>
      </c>
      <c r="B2088" s="6" t="s">
        <v>5943</v>
      </c>
      <c r="C2088" s="33" t="s">
        <v>5944</v>
      </c>
      <c r="D2088" s="10" t="s">
        <v>5945</v>
      </c>
      <c r="E2088" s="9" t="s">
        <v>5946</v>
      </c>
      <c r="F2088" s="18" t="s">
        <v>7</v>
      </c>
    </row>
    <row r="2089" customFormat="false" ht="50.5" hidden="false" customHeight="true" outlineLevel="0" collapsed="false">
      <c r="A2089" s="7"/>
      <c r="B2089" s="6" t="s">
        <v>5947</v>
      </c>
      <c r="C2089" s="33"/>
      <c r="D2089" s="10" t="s">
        <v>5948</v>
      </c>
      <c r="E2089" s="9" t="s">
        <v>5949</v>
      </c>
      <c r="F2089" s="18" t="s">
        <v>7</v>
      </c>
    </row>
    <row r="2090" customFormat="false" ht="50.5" hidden="false" customHeight="true" outlineLevel="0" collapsed="false">
      <c r="A2090" s="7" t="n">
        <v>1896</v>
      </c>
      <c r="B2090" s="6" t="s">
        <v>5950</v>
      </c>
      <c r="C2090" s="33" t="s">
        <v>5951</v>
      </c>
      <c r="D2090" s="10" t="s">
        <v>5952</v>
      </c>
      <c r="E2090" s="9" t="s">
        <v>5953</v>
      </c>
      <c r="F2090" s="11" t="s">
        <v>7</v>
      </c>
    </row>
    <row r="2091" customFormat="false" ht="77.25" hidden="false" customHeight="true" outlineLevel="0" collapsed="false">
      <c r="A2091" s="7" t="n">
        <v>1897</v>
      </c>
      <c r="B2091" s="16" t="s">
        <v>5954</v>
      </c>
      <c r="C2091" s="10" t="s">
        <v>5955</v>
      </c>
      <c r="D2091" s="10" t="s">
        <v>5956</v>
      </c>
      <c r="E2091" s="10" t="s">
        <v>5957</v>
      </c>
      <c r="F2091" s="11" t="s">
        <v>7</v>
      </c>
    </row>
    <row r="2092" customFormat="false" ht="32.8" hidden="false" customHeight="false" outlineLevel="0" collapsed="false">
      <c r="A2092" s="7" t="n">
        <v>1898</v>
      </c>
      <c r="B2092" s="16" t="s">
        <v>5958</v>
      </c>
      <c r="C2092" s="33" t="s">
        <v>5959</v>
      </c>
      <c r="D2092" s="10" t="s">
        <v>5960</v>
      </c>
      <c r="E2092" s="9" t="s">
        <v>5961</v>
      </c>
      <c r="F2092" s="11" t="s">
        <v>7</v>
      </c>
    </row>
    <row r="2093" customFormat="false" ht="32.8" hidden="false" customHeight="false" outlineLevel="0" collapsed="false">
      <c r="A2093" s="7" t="n">
        <v>1899</v>
      </c>
      <c r="B2093" s="16" t="s">
        <v>5962</v>
      </c>
      <c r="C2093" s="33" t="s">
        <v>5963</v>
      </c>
      <c r="D2093" s="10" t="s">
        <v>5964</v>
      </c>
      <c r="E2093" s="9" t="s">
        <v>5965</v>
      </c>
      <c r="F2093" s="11" t="s">
        <v>7</v>
      </c>
    </row>
    <row r="2094" customFormat="false" ht="61.45" hidden="false" customHeight="true" outlineLevel="0" collapsed="false">
      <c r="A2094" s="7" t="n">
        <v>1900</v>
      </c>
      <c r="B2094" s="8" t="s">
        <v>621</v>
      </c>
      <c r="C2094" s="33" t="s">
        <v>5966</v>
      </c>
      <c r="D2094" s="10" t="s">
        <v>5967</v>
      </c>
      <c r="E2094" s="9" t="s">
        <v>5968</v>
      </c>
      <c r="F2094" s="18" t="s">
        <v>7</v>
      </c>
    </row>
    <row r="2095" customFormat="false" ht="29.85" hidden="false" customHeight="true" outlineLevel="0" collapsed="false">
      <c r="A2095" s="7"/>
      <c r="B2095" s="6" t="s">
        <v>8</v>
      </c>
      <c r="C2095" s="33"/>
      <c r="D2095" s="10" t="s">
        <v>5969</v>
      </c>
      <c r="E2095" s="9" t="s">
        <v>5970</v>
      </c>
      <c r="F2095" s="18" t="s">
        <v>7</v>
      </c>
    </row>
    <row r="2096" customFormat="false" ht="48.2" hidden="false" customHeight="false" outlineLevel="0" collapsed="false">
      <c r="A2096" s="7" t="n">
        <v>1901</v>
      </c>
      <c r="B2096" s="16" t="s">
        <v>5954</v>
      </c>
      <c r="C2096" s="17" t="s">
        <v>5971</v>
      </c>
      <c r="D2096" s="10" t="s">
        <v>5972</v>
      </c>
      <c r="E2096" s="10" t="s">
        <v>5973</v>
      </c>
      <c r="F2096" s="11" t="s">
        <v>7</v>
      </c>
    </row>
    <row r="2097" customFormat="false" ht="41.25" hidden="false" customHeight="true" outlineLevel="0" collapsed="false">
      <c r="A2097" s="7" t="n">
        <v>1902</v>
      </c>
      <c r="B2097" s="8" t="s">
        <v>5974</v>
      </c>
      <c r="C2097" s="33" t="s">
        <v>5975</v>
      </c>
      <c r="D2097" s="10" t="s">
        <v>5976</v>
      </c>
      <c r="E2097" s="9" t="s">
        <v>5977</v>
      </c>
      <c r="F2097" s="11" t="s">
        <v>7</v>
      </c>
    </row>
    <row r="2098" customFormat="false" ht="48.5" hidden="false" customHeight="false" outlineLevel="0" collapsed="false">
      <c r="A2098" s="7" t="n">
        <v>1903</v>
      </c>
      <c r="B2098" s="8" t="s">
        <v>2614</v>
      </c>
      <c r="C2098" s="33" t="s">
        <v>5978</v>
      </c>
      <c r="D2098" s="10" t="s">
        <v>5979</v>
      </c>
      <c r="E2098" s="9" t="s">
        <v>5980</v>
      </c>
      <c r="F2098" s="11" t="s">
        <v>7</v>
      </c>
    </row>
    <row r="2099" customFormat="false" ht="64.15" hidden="false" customHeight="false" outlineLevel="0" collapsed="false">
      <c r="A2099" s="7" t="n">
        <v>1904</v>
      </c>
      <c r="B2099" s="8" t="s">
        <v>1964</v>
      </c>
      <c r="C2099" s="33" t="s">
        <v>5981</v>
      </c>
      <c r="D2099" s="10" t="s">
        <v>5982</v>
      </c>
      <c r="E2099" s="9" t="s">
        <v>5983</v>
      </c>
      <c r="F2099" s="11" t="s">
        <v>7</v>
      </c>
    </row>
    <row r="2100" customFormat="false" ht="64.15" hidden="false" customHeight="false" outlineLevel="0" collapsed="false">
      <c r="A2100" s="7" t="n">
        <v>1905</v>
      </c>
      <c r="B2100" s="8" t="s">
        <v>1964</v>
      </c>
      <c r="C2100" s="33" t="s">
        <v>5984</v>
      </c>
      <c r="D2100" s="10" t="s">
        <v>5985</v>
      </c>
      <c r="E2100" s="9" t="s">
        <v>5986</v>
      </c>
      <c r="F2100" s="11" t="s">
        <v>7</v>
      </c>
    </row>
    <row r="2101" customFormat="false" ht="52.65" hidden="false" customHeight="true" outlineLevel="0" collapsed="false">
      <c r="A2101" s="7" t="n">
        <v>1906</v>
      </c>
      <c r="B2101" s="6" t="s">
        <v>5987</v>
      </c>
      <c r="C2101" s="33" t="s">
        <v>5988</v>
      </c>
      <c r="D2101" s="10" t="s">
        <v>5989</v>
      </c>
      <c r="E2101" s="9" t="s">
        <v>5990</v>
      </c>
      <c r="F2101" s="11" t="s">
        <v>7</v>
      </c>
    </row>
    <row r="2102" customFormat="false" ht="62.3" hidden="false" customHeight="true" outlineLevel="0" collapsed="false">
      <c r="A2102" s="7" t="n">
        <v>1907</v>
      </c>
      <c r="B2102" s="6" t="s">
        <v>5987</v>
      </c>
      <c r="C2102" s="33" t="s">
        <v>5991</v>
      </c>
      <c r="D2102" s="10" t="s">
        <v>5992</v>
      </c>
      <c r="E2102" s="9" t="s">
        <v>5993</v>
      </c>
      <c r="F2102" s="11" t="s">
        <v>7</v>
      </c>
    </row>
    <row r="2103" customFormat="false" ht="69.35" hidden="false" customHeight="true" outlineLevel="0" collapsed="false">
      <c r="A2103" s="7" t="n">
        <v>1908</v>
      </c>
      <c r="B2103" s="6" t="s">
        <v>5994</v>
      </c>
      <c r="C2103" s="33" t="s">
        <v>5995</v>
      </c>
      <c r="D2103" s="10" t="s">
        <v>5996</v>
      </c>
      <c r="E2103" s="9" t="s">
        <v>5997</v>
      </c>
      <c r="F2103" s="11" t="s">
        <v>7</v>
      </c>
    </row>
    <row r="2104" customFormat="false" ht="57.9" hidden="false" customHeight="true" outlineLevel="0" collapsed="false">
      <c r="A2104" s="7"/>
      <c r="B2104" s="8" t="s">
        <v>600</v>
      </c>
      <c r="C2104" s="33"/>
      <c r="D2104" s="10" t="s">
        <v>5998</v>
      </c>
      <c r="E2104" s="9" t="s">
        <v>5999</v>
      </c>
      <c r="F2104" s="11"/>
    </row>
    <row r="2105" customFormat="false" ht="70.2" hidden="false" customHeight="true" outlineLevel="0" collapsed="false">
      <c r="A2105" s="7" t="n">
        <v>1909</v>
      </c>
      <c r="B2105" s="8" t="s">
        <v>6000</v>
      </c>
      <c r="C2105" s="33" t="s">
        <v>6001</v>
      </c>
      <c r="D2105" s="10" t="s">
        <v>6002</v>
      </c>
      <c r="E2105" s="9" t="s">
        <v>6003</v>
      </c>
      <c r="F2105" s="11" t="s">
        <v>7</v>
      </c>
    </row>
    <row r="2106" customFormat="false" ht="70.2" hidden="false" customHeight="true" outlineLevel="0" collapsed="false">
      <c r="A2106" s="7" t="n">
        <v>1910</v>
      </c>
      <c r="B2106" s="8" t="s">
        <v>6004</v>
      </c>
      <c r="C2106" s="33" t="s">
        <v>6005</v>
      </c>
      <c r="D2106" s="10" t="s">
        <v>6006</v>
      </c>
      <c r="E2106" s="9" t="s">
        <v>6007</v>
      </c>
      <c r="F2106" s="11" t="s">
        <v>7</v>
      </c>
    </row>
    <row r="2107" customFormat="false" ht="70.2" hidden="false" customHeight="true" outlineLevel="0" collapsed="false">
      <c r="A2107" s="7" t="n">
        <v>1911</v>
      </c>
      <c r="B2107" s="8" t="s">
        <v>1960</v>
      </c>
      <c r="C2107" s="33" t="s">
        <v>6008</v>
      </c>
      <c r="D2107" s="10" t="s">
        <v>6009</v>
      </c>
      <c r="E2107" s="9" t="s">
        <v>6010</v>
      </c>
      <c r="F2107" s="11" t="s">
        <v>7</v>
      </c>
    </row>
    <row r="2108" customFormat="false" ht="70.2" hidden="false" customHeight="true" outlineLevel="0" collapsed="false">
      <c r="A2108" s="7" t="n">
        <v>1912</v>
      </c>
      <c r="B2108" s="8" t="s">
        <v>1960</v>
      </c>
      <c r="C2108" s="33" t="s">
        <v>6011</v>
      </c>
      <c r="D2108" s="10" t="s">
        <v>6012</v>
      </c>
      <c r="E2108" s="9" t="s">
        <v>6013</v>
      </c>
      <c r="F2108" s="11" t="s">
        <v>7</v>
      </c>
    </row>
    <row r="2109" customFormat="false" ht="70.2" hidden="false" customHeight="true" outlineLevel="0" collapsed="false">
      <c r="A2109" s="12" t="n">
        <v>1913</v>
      </c>
      <c r="B2109" s="8" t="s">
        <v>68</v>
      </c>
      <c r="C2109" s="10" t="s">
        <v>6014</v>
      </c>
      <c r="D2109" s="10" t="s">
        <v>6015</v>
      </c>
      <c r="E2109" s="10" t="s">
        <v>6016</v>
      </c>
      <c r="F2109" s="11" t="s">
        <v>7</v>
      </c>
    </row>
    <row r="2110" customFormat="false" ht="32.8" hidden="false" customHeight="false" outlineLevel="0" collapsed="false">
      <c r="A2110" s="12"/>
      <c r="B2110" s="8" t="s">
        <v>6017</v>
      </c>
      <c r="C2110" s="10"/>
      <c r="D2110" s="10" t="s">
        <v>6018</v>
      </c>
      <c r="E2110" s="10" t="s">
        <v>6019</v>
      </c>
      <c r="F2110" s="11"/>
    </row>
    <row r="2111" customFormat="false" ht="17.35" hidden="false" customHeight="false" outlineLevel="0" collapsed="false">
      <c r="A2111" s="12"/>
      <c r="B2111" s="8" t="s">
        <v>6020</v>
      </c>
      <c r="C2111" s="10"/>
      <c r="D2111" s="10" t="s">
        <v>6021</v>
      </c>
      <c r="E2111" s="10" t="s">
        <v>6022</v>
      </c>
      <c r="F2111" s="11"/>
    </row>
    <row r="2112" customFormat="false" ht="32.8" hidden="false" customHeight="false" outlineLevel="0" collapsed="false">
      <c r="A2112" s="12"/>
      <c r="B2112" s="8" t="s">
        <v>6023</v>
      </c>
      <c r="C2112" s="10"/>
      <c r="D2112" s="10" t="s">
        <v>6024</v>
      </c>
      <c r="E2112" s="10" t="s">
        <v>6025</v>
      </c>
      <c r="F2112" s="11"/>
    </row>
    <row r="2113" customFormat="false" ht="32.8" hidden="false" customHeight="false" outlineLevel="0" collapsed="false">
      <c r="A2113" s="12"/>
      <c r="B2113" s="8" t="s">
        <v>6026</v>
      </c>
      <c r="C2113" s="10"/>
      <c r="D2113" s="10" t="s">
        <v>6027</v>
      </c>
      <c r="E2113" s="10" t="s">
        <v>6028</v>
      </c>
      <c r="F2113" s="11"/>
    </row>
    <row r="2114" customFormat="false" ht="17.35" hidden="false" customHeight="false" outlineLevel="0" collapsed="false">
      <c r="A2114" s="12"/>
      <c r="B2114" s="8" t="s">
        <v>6029</v>
      </c>
      <c r="C2114" s="10"/>
      <c r="D2114" s="10" t="s">
        <v>6030</v>
      </c>
      <c r="E2114" s="10" t="s">
        <v>6031</v>
      </c>
      <c r="F2114" s="11"/>
    </row>
    <row r="2115" customFormat="false" ht="32.8" hidden="false" customHeight="false" outlineLevel="0" collapsed="false">
      <c r="A2115" s="12"/>
      <c r="B2115" s="8" t="s">
        <v>6032</v>
      </c>
      <c r="C2115" s="10"/>
      <c r="D2115" s="10" t="s">
        <v>6033</v>
      </c>
      <c r="E2115" s="10" t="s">
        <v>6034</v>
      </c>
      <c r="F2115" s="11"/>
    </row>
    <row r="2116" customFormat="false" ht="17.35" hidden="false" customHeight="false" outlineLevel="0" collapsed="false">
      <c r="A2116" s="12"/>
      <c r="B2116" s="8" t="s">
        <v>6035</v>
      </c>
      <c r="C2116" s="10"/>
      <c r="D2116" s="10" t="s">
        <v>6036</v>
      </c>
      <c r="E2116" s="10" t="s">
        <v>6037</v>
      </c>
      <c r="F2116" s="11"/>
    </row>
    <row r="2117" customFormat="false" ht="17.35" hidden="false" customHeight="false" outlineLevel="0" collapsed="false">
      <c r="A2117" s="12"/>
      <c r="B2117" s="8" t="s">
        <v>6035</v>
      </c>
      <c r="C2117" s="10"/>
      <c r="D2117" s="10" t="s">
        <v>6038</v>
      </c>
      <c r="E2117" s="10" t="s">
        <v>6039</v>
      </c>
      <c r="F2117" s="11"/>
    </row>
    <row r="2118" customFormat="false" ht="17.35" hidden="false" customHeight="false" outlineLevel="0" collapsed="false">
      <c r="A2118" s="12"/>
      <c r="B2118" s="8" t="s">
        <v>6040</v>
      </c>
      <c r="C2118" s="10"/>
      <c r="D2118" s="10" t="s">
        <v>6041</v>
      </c>
      <c r="E2118" s="10" t="s">
        <v>6042</v>
      </c>
      <c r="F2118" s="11"/>
    </row>
    <row r="2119" customFormat="false" ht="32.8" hidden="false" customHeight="false" outlineLevel="0" collapsed="false">
      <c r="A2119" s="12"/>
      <c r="B2119" s="8" t="s">
        <v>6043</v>
      </c>
      <c r="C2119" s="10"/>
      <c r="D2119" s="10" t="s">
        <v>6044</v>
      </c>
      <c r="E2119" s="10" t="s">
        <v>6045</v>
      </c>
      <c r="F2119" s="11"/>
    </row>
    <row r="2120" customFormat="false" ht="17.35" hidden="false" customHeight="false" outlineLevel="0" collapsed="false">
      <c r="A2120" s="12"/>
      <c r="B2120" s="8" t="s">
        <v>6046</v>
      </c>
      <c r="C2120" s="10"/>
      <c r="D2120" s="10" t="s">
        <v>6047</v>
      </c>
      <c r="E2120" s="10" t="s">
        <v>6048</v>
      </c>
      <c r="F2120" s="11"/>
    </row>
    <row r="2121" customFormat="false" ht="32.8" hidden="false" customHeight="false" outlineLevel="0" collapsed="false">
      <c r="A2121" s="12"/>
      <c r="B2121" s="8" t="s">
        <v>6049</v>
      </c>
      <c r="C2121" s="10"/>
      <c r="D2121" s="10" t="s">
        <v>6050</v>
      </c>
      <c r="E2121" s="10" t="s">
        <v>6051</v>
      </c>
      <c r="F2121" s="11"/>
    </row>
    <row r="2122" customFormat="false" ht="17.35" hidden="false" customHeight="false" outlineLevel="0" collapsed="false">
      <c r="A2122" s="12"/>
      <c r="B2122" s="8" t="s">
        <v>6052</v>
      </c>
      <c r="C2122" s="10"/>
      <c r="D2122" s="10" t="s">
        <v>6053</v>
      </c>
      <c r="E2122" s="10" t="s">
        <v>6054</v>
      </c>
      <c r="F2122" s="11"/>
    </row>
    <row r="2123" customFormat="false" ht="17.35" hidden="false" customHeight="false" outlineLevel="0" collapsed="false">
      <c r="A2123" s="12"/>
      <c r="B2123" s="8" t="s">
        <v>6055</v>
      </c>
      <c r="C2123" s="10"/>
      <c r="D2123" s="10" t="s">
        <v>6056</v>
      </c>
      <c r="E2123" s="10" t="s">
        <v>6057</v>
      </c>
      <c r="F2123" s="11"/>
    </row>
    <row r="2124" customFormat="false" ht="17.35" hidden="false" customHeight="false" outlineLevel="0" collapsed="false">
      <c r="A2124" s="12"/>
      <c r="B2124" s="8" t="s">
        <v>6058</v>
      </c>
      <c r="C2124" s="10"/>
      <c r="D2124" s="10" t="s">
        <v>6059</v>
      </c>
      <c r="E2124" s="10" t="s">
        <v>6060</v>
      </c>
      <c r="F2124" s="11"/>
    </row>
    <row r="2125" customFormat="false" ht="72.85" hidden="false" customHeight="true" outlineLevel="0" collapsed="false">
      <c r="A2125" s="12" t="n">
        <v>1914</v>
      </c>
      <c r="B2125" s="8" t="s">
        <v>3</v>
      </c>
      <c r="C2125" s="10" t="s">
        <v>6061</v>
      </c>
      <c r="D2125" s="10" t="s">
        <v>6062</v>
      </c>
      <c r="E2125" s="10" t="s">
        <v>6063</v>
      </c>
      <c r="F2125" s="11" t="s">
        <v>7</v>
      </c>
    </row>
    <row r="2126" customFormat="false" ht="48.25" hidden="false" customHeight="true" outlineLevel="0" collapsed="false">
      <c r="A2126" s="12"/>
      <c r="B2126" s="8" t="s">
        <v>6064</v>
      </c>
      <c r="C2126" s="10"/>
      <c r="D2126" s="10" t="s">
        <v>6065</v>
      </c>
      <c r="E2126" s="10" t="s">
        <v>6066</v>
      </c>
      <c r="F2126" s="11"/>
    </row>
    <row r="2127" customFormat="false" ht="80.75" hidden="false" customHeight="true" outlineLevel="0" collapsed="false">
      <c r="A2127" s="12" t="n">
        <v>1915</v>
      </c>
      <c r="B2127" s="8" t="s">
        <v>5594</v>
      </c>
      <c r="C2127" s="10" t="s">
        <v>6067</v>
      </c>
      <c r="D2127" s="10" t="s">
        <v>6068</v>
      </c>
      <c r="E2127" s="10" t="s">
        <v>6069</v>
      </c>
      <c r="F2127" s="11" t="s">
        <v>7</v>
      </c>
    </row>
    <row r="2128" customFormat="false" ht="79" hidden="false" customHeight="true" outlineLevel="0" collapsed="false">
      <c r="A2128" s="12"/>
      <c r="B2128" s="8" t="s">
        <v>280</v>
      </c>
      <c r="C2128" s="10"/>
      <c r="D2128" s="10" t="s">
        <v>6070</v>
      </c>
      <c r="E2128" s="10" t="s">
        <v>6071</v>
      </c>
      <c r="F2128" s="11"/>
    </row>
    <row r="2129" customFormat="false" ht="79" hidden="false" customHeight="true" outlineLevel="0" collapsed="false">
      <c r="A2129" s="10" t="n">
        <v>1916</v>
      </c>
      <c r="B2129" s="8" t="s">
        <v>5749</v>
      </c>
      <c r="C2129" s="10" t="s">
        <v>6072</v>
      </c>
      <c r="D2129" s="10" t="s">
        <v>6073</v>
      </c>
      <c r="E2129" s="10" t="s">
        <v>6074</v>
      </c>
      <c r="F2129" s="11" t="s">
        <v>7</v>
      </c>
    </row>
    <row r="2130" customFormat="false" ht="36.85" hidden="false" customHeight="true" outlineLevel="0" collapsed="false">
      <c r="A2130" s="10"/>
      <c r="B2130" s="8" t="s">
        <v>6075</v>
      </c>
      <c r="C2130" s="10"/>
      <c r="D2130" s="10" t="s">
        <v>6076</v>
      </c>
      <c r="E2130" s="10" t="s">
        <v>6077</v>
      </c>
      <c r="F2130" s="11"/>
    </row>
    <row r="2131" customFormat="false" ht="17.35" hidden="false" customHeight="false" outlineLevel="0" collapsed="false">
      <c r="A2131" s="10"/>
      <c r="B2131" s="8" t="s">
        <v>6078</v>
      </c>
      <c r="C2131" s="10"/>
      <c r="D2131" s="10" t="s">
        <v>6079</v>
      </c>
      <c r="E2131" s="10" t="s">
        <v>6080</v>
      </c>
      <c r="F2131" s="11"/>
    </row>
    <row r="2132" customFormat="false" ht="32.8" hidden="false" customHeight="false" outlineLevel="0" collapsed="false">
      <c r="A2132" s="10"/>
      <c r="B2132" s="8" t="s">
        <v>6081</v>
      </c>
      <c r="C2132" s="10"/>
      <c r="D2132" s="10" t="s">
        <v>6082</v>
      </c>
      <c r="E2132" s="10" t="s">
        <v>6083</v>
      </c>
      <c r="F2132" s="11"/>
    </row>
    <row r="2133" customFormat="false" ht="17.35" hidden="false" customHeight="false" outlineLevel="0" collapsed="false">
      <c r="A2133" s="10"/>
      <c r="B2133" s="8" t="s">
        <v>6084</v>
      </c>
      <c r="C2133" s="10"/>
      <c r="D2133" s="34" t="s">
        <v>6085</v>
      </c>
      <c r="E2133" s="10" t="s">
        <v>6086</v>
      </c>
      <c r="F2133" s="11"/>
    </row>
    <row r="2134" customFormat="false" ht="32.8" hidden="false" customHeight="false" outlineLevel="0" collapsed="false">
      <c r="A2134" s="10"/>
      <c r="B2134" s="8" t="s">
        <v>6087</v>
      </c>
      <c r="C2134" s="10"/>
      <c r="D2134" s="10" t="s">
        <v>6088</v>
      </c>
      <c r="E2134" s="10" t="s">
        <v>6089</v>
      </c>
      <c r="F2134" s="11"/>
    </row>
    <row r="2135" customFormat="false" ht="88.65" hidden="false" customHeight="true" outlineLevel="0" collapsed="false">
      <c r="A2135" s="12" t="n">
        <v>1917</v>
      </c>
      <c r="B2135" s="8" t="s">
        <v>5594</v>
      </c>
      <c r="C2135" s="10" t="s">
        <v>6090</v>
      </c>
      <c r="D2135" s="10" t="s">
        <v>6091</v>
      </c>
      <c r="E2135" s="10" t="s">
        <v>6092</v>
      </c>
      <c r="F2135" s="11" t="s">
        <v>7</v>
      </c>
    </row>
    <row r="2136" customFormat="false" ht="64.95" hidden="false" customHeight="true" outlineLevel="0" collapsed="false">
      <c r="A2136" s="12"/>
      <c r="B2136" s="8" t="s">
        <v>6093</v>
      </c>
      <c r="C2136" s="10"/>
      <c r="D2136" s="10" t="s">
        <v>6094</v>
      </c>
      <c r="E2136" s="10" t="s">
        <v>6095</v>
      </c>
      <c r="F2136" s="11"/>
    </row>
    <row r="2137" customFormat="false" ht="64.95" hidden="false" customHeight="true" outlineLevel="0" collapsed="false">
      <c r="A2137" s="12" t="n">
        <v>1918</v>
      </c>
      <c r="B2137" s="8" t="s">
        <v>5594</v>
      </c>
      <c r="C2137" s="10" t="s">
        <v>6096</v>
      </c>
      <c r="D2137" s="10" t="s">
        <v>6097</v>
      </c>
      <c r="E2137" s="10" t="s">
        <v>6098</v>
      </c>
      <c r="F2137" s="11" t="s">
        <v>7</v>
      </c>
    </row>
    <row r="2138" customFormat="false" ht="64.95" hidden="false" customHeight="true" outlineLevel="0" collapsed="false">
      <c r="A2138" s="12"/>
      <c r="B2138" s="8" t="s">
        <v>21</v>
      </c>
      <c r="C2138" s="10"/>
      <c r="D2138" s="10" t="s">
        <v>6099</v>
      </c>
      <c r="E2138" s="10" t="s">
        <v>6100</v>
      </c>
      <c r="F2138" s="11"/>
    </row>
    <row r="2139" customFormat="false" ht="64.95" hidden="false" customHeight="true" outlineLevel="0" collapsed="false">
      <c r="A2139" s="12" t="n">
        <v>1919</v>
      </c>
      <c r="B2139" s="8" t="s">
        <v>5749</v>
      </c>
      <c r="C2139" s="10" t="s">
        <v>6101</v>
      </c>
      <c r="D2139" s="10" t="s">
        <v>6102</v>
      </c>
      <c r="E2139" s="10" t="s">
        <v>6103</v>
      </c>
      <c r="F2139" s="11" t="s">
        <v>7</v>
      </c>
    </row>
    <row r="2140" customFormat="false" ht="64.95" hidden="false" customHeight="true" outlineLevel="0" collapsed="false">
      <c r="A2140" s="12"/>
      <c r="B2140" s="8" t="s">
        <v>6104</v>
      </c>
      <c r="C2140" s="10"/>
      <c r="D2140" s="10" t="s">
        <v>6105</v>
      </c>
      <c r="E2140" s="10" t="s">
        <v>6106</v>
      </c>
      <c r="F2140" s="11"/>
    </row>
    <row r="2141" customFormat="false" ht="64.95" hidden="false" customHeight="true" outlineLevel="0" collapsed="false">
      <c r="A2141" s="12"/>
      <c r="B2141" s="8" t="s">
        <v>6107</v>
      </c>
      <c r="C2141" s="10"/>
      <c r="D2141" s="10" t="s">
        <v>6108</v>
      </c>
      <c r="E2141" s="10" t="s">
        <v>6109</v>
      </c>
      <c r="F2141" s="11"/>
    </row>
    <row r="2142" customFormat="false" ht="64.95" hidden="false" customHeight="true" outlineLevel="0" collapsed="false">
      <c r="A2142" s="12" t="n">
        <v>1920</v>
      </c>
      <c r="B2142" s="8" t="s">
        <v>3</v>
      </c>
      <c r="C2142" s="10" t="s">
        <v>6110</v>
      </c>
      <c r="D2142" s="10" t="s">
        <v>6111</v>
      </c>
      <c r="E2142" s="10" t="s">
        <v>6112</v>
      </c>
      <c r="F2142" s="11" t="s">
        <v>7</v>
      </c>
    </row>
    <row r="2143" customFormat="false" ht="31.6" hidden="false" customHeight="true" outlineLevel="0" collapsed="false">
      <c r="A2143" s="12"/>
      <c r="B2143" s="8" t="s">
        <v>8</v>
      </c>
      <c r="C2143" s="10"/>
      <c r="D2143" s="10" t="s">
        <v>6113</v>
      </c>
      <c r="E2143" s="10" t="s">
        <v>6114</v>
      </c>
      <c r="F2143" s="11"/>
    </row>
    <row r="2144" customFormat="false" ht="81.65" hidden="false" customHeight="true" outlineLevel="0" collapsed="false">
      <c r="A2144" s="12" t="n">
        <v>1921</v>
      </c>
      <c r="B2144" s="8" t="s">
        <v>3</v>
      </c>
      <c r="C2144" s="10" t="s">
        <v>6115</v>
      </c>
      <c r="D2144" s="10" t="s">
        <v>6116</v>
      </c>
      <c r="E2144" s="10" t="s">
        <v>6117</v>
      </c>
      <c r="F2144" s="11" t="s">
        <v>7</v>
      </c>
    </row>
    <row r="2145" customFormat="false" ht="31.6" hidden="false" customHeight="true" outlineLevel="0" collapsed="false">
      <c r="A2145" s="12"/>
      <c r="B2145" s="8" t="s">
        <v>102</v>
      </c>
      <c r="C2145" s="10"/>
      <c r="D2145" s="10" t="s">
        <v>6118</v>
      </c>
      <c r="E2145" s="10" t="s">
        <v>6119</v>
      </c>
      <c r="F2145" s="11"/>
    </row>
    <row r="2146" customFormat="false" ht="67.6" hidden="false" customHeight="true" outlineLevel="0" collapsed="false">
      <c r="A2146" s="12" t="n">
        <v>1922</v>
      </c>
      <c r="B2146" s="8" t="s">
        <v>3</v>
      </c>
      <c r="C2146" s="10" t="s">
        <v>6120</v>
      </c>
      <c r="D2146" s="10" t="s">
        <v>6121</v>
      </c>
      <c r="E2146" s="10" t="s">
        <v>6122</v>
      </c>
      <c r="F2146" s="11" t="s">
        <v>7</v>
      </c>
    </row>
    <row r="2147" customFormat="false" ht="29.85" hidden="false" customHeight="true" outlineLevel="0" collapsed="false">
      <c r="A2147" s="12"/>
      <c r="B2147" s="8" t="s">
        <v>8</v>
      </c>
      <c r="C2147" s="10"/>
      <c r="D2147" s="10" t="s">
        <v>6123</v>
      </c>
      <c r="E2147" s="10" t="s">
        <v>6124</v>
      </c>
      <c r="F2147" s="11"/>
    </row>
    <row r="2148" customFormat="false" ht="67.6" hidden="false" customHeight="true" outlineLevel="0" collapsed="false">
      <c r="A2148" s="12" t="n">
        <v>1923</v>
      </c>
      <c r="B2148" s="8" t="s">
        <v>3</v>
      </c>
      <c r="C2148" s="10" t="s">
        <v>6125</v>
      </c>
      <c r="D2148" s="10" t="s">
        <v>6126</v>
      </c>
      <c r="E2148" s="10" t="s">
        <v>6127</v>
      </c>
      <c r="F2148" s="11" t="s">
        <v>7</v>
      </c>
    </row>
    <row r="2149" customFormat="false" ht="48.25" hidden="false" customHeight="true" outlineLevel="0" collapsed="false">
      <c r="A2149" s="12"/>
      <c r="B2149" s="8" t="s">
        <v>6128</v>
      </c>
      <c r="C2149" s="10"/>
      <c r="D2149" s="10" t="s">
        <v>6129</v>
      </c>
      <c r="E2149" s="10" t="s">
        <v>6130</v>
      </c>
      <c r="F2149" s="11"/>
    </row>
    <row r="2150" customFormat="false" ht="48.25" hidden="false" customHeight="true" outlineLevel="0" collapsed="false">
      <c r="A2150" s="10" t="n">
        <v>1924</v>
      </c>
      <c r="B2150" s="8" t="s">
        <v>132</v>
      </c>
      <c r="C2150" s="10" t="s">
        <v>6131</v>
      </c>
      <c r="D2150" s="10" t="s">
        <v>6132</v>
      </c>
      <c r="E2150" s="10" t="s">
        <v>6133</v>
      </c>
      <c r="F2150" s="11" t="s">
        <v>7</v>
      </c>
    </row>
    <row r="2151" customFormat="false" ht="48.25" hidden="false" customHeight="true" outlineLevel="0" collapsed="false">
      <c r="A2151" s="10" t="n">
        <v>1925</v>
      </c>
      <c r="B2151" s="8" t="s">
        <v>32</v>
      </c>
      <c r="C2151" s="10" t="s">
        <v>6134</v>
      </c>
      <c r="D2151" s="10" t="s">
        <v>6135</v>
      </c>
      <c r="E2151" s="10" t="s">
        <v>6136</v>
      </c>
      <c r="F2151" s="11" t="s">
        <v>7</v>
      </c>
    </row>
    <row r="2152" customFormat="false" ht="48.25" hidden="false" customHeight="true" outlineLevel="0" collapsed="false">
      <c r="A2152" s="10" t="n">
        <v>1926</v>
      </c>
      <c r="B2152" s="8" t="s">
        <v>132</v>
      </c>
      <c r="C2152" s="10" t="s">
        <v>6131</v>
      </c>
      <c r="D2152" s="10" t="s">
        <v>6137</v>
      </c>
      <c r="E2152" s="10" t="s">
        <v>6138</v>
      </c>
      <c r="F2152" s="11" t="s">
        <v>7</v>
      </c>
    </row>
    <row r="2153" customFormat="false" ht="71.1" hidden="false" customHeight="true" outlineLevel="0" collapsed="false">
      <c r="A2153" s="12" t="n">
        <v>1927</v>
      </c>
      <c r="B2153" s="8" t="s">
        <v>5594</v>
      </c>
      <c r="C2153" s="10" t="s">
        <v>6139</v>
      </c>
      <c r="D2153" s="10" t="s">
        <v>6140</v>
      </c>
      <c r="E2153" s="10" t="s">
        <v>6141</v>
      </c>
      <c r="F2153" s="11" t="s">
        <v>7</v>
      </c>
    </row>
    <row r="2154" customFormat="false" ht="30.7" hidden="false" customHeight="true" outlineLevel="0" collapsed="false">
      <c r="A2154" s="12"/>
      <c r="B2154" s="8" t="s">
        <v>21</v>
      </c>
      <c r="C2154" s="10"/>
      <c r="D2154" s="10" t="s">
        <v>6142</v>
      </c>
      <c r="E2154" s="10" t="s">
        <v>6143</v>
      </c>
      <c r="F2154" s="11"/>
    </row>
    <row r="2155" customFormat="false" ht="64.15" hidden="false" customHeight="true" outlineLevel="0" collapsed="false">
      <c r="A2155" s="12" t="n">
        <v>1928</v>
      </c>
      <c r="B2155" s="8" t="s">
        <v>3</v>
      </c>
      <c r="C2155" s="10" t="s">
        <v>6144</v>
      </c>
      <c r="D2155" s="10" t="s">
        <v>6145</v>
      </c>
      <c r="E2155" s="10" t="s">
        <v>6146</v>
      </c>
      <c r="F2155" s="11" t="s">
        <v>7</v>
      </c>
    </row>
    <row r="2156" customFormat="false" ht="44.75" hidden="false" customHeight="true" outlineLevel="0" collapsed="false">
      <c r="A2156" s="12"/>
      <c r="B2156" s="8" t="s">
        <v>21</v>
      </c>
      <c r="C2156" s="10"/>
      <c r="D2156" s="10" t="s">
        <v>6147</v>
      </c>
      <c r="E2156" s="10" t="s">
        <v>6148</v>
      </c>
      <c r="F2156" s="11"/>
    </row>
    <row r="2157" customFormat="false" ht="44.75" hidden="false" customHeight="true" outlineLevel="0" collapsed="false">
      <c r="A2157" s="10" t="n">
        <v>1929</v>
      </c>
      <c r="B2157" s="8" t="s">
        <v>6149</v>
      </c>
      <c r="C2157" s="10" t="s">
        <v>6150</v>
      </c>
      <c r="D2157" s="10" t="s">
        <v>6151</v>
      </c>
      <c r="E2157" s="10" t="s">
        <v>6152</v>
      </c>
      <c r="F2157" s="11" t="s">
        <v>7</v>
      </c>
    </row>
    <row r="2158" customFormat="false" ht="60.55" hidden="false" customHeight="true" outlineLevel="0" collapsed="false">
      <c r="A2158" s="12" t="n">
        <v>1930</v>
      </c>
      <c r="B2158" s="8" t="s">
        <v>6153</v>
      </c>
      <c r="C2158" s="10" t="s">
        <v>6154</v>
      </c>
      <c r="D2158" s="10" t="s">
        <v>456</v>
      </c>
      <c r="E2158" s="10" t="s">
        <v>456</v>
      </c>
      <c r="F2158" s="11" t="s">
        <v>7</v>
      </c>
    </row>
    <row r="2159" customFormat="false" ht="26.3" hidden="false" customHeight="true" outlineLevel="0" collapsed="false">
      <c r="A2159" s="12"/>
      <c r="B2159" s="8" t="s">
        <v>1000</v>
      </c>
      <c r="C2159" s="10"/>
      <c r="D2159" s="10" t="s">
        <v>6155</v>
      </c>
      <c r="E2159" s="10" t="s">
        <v>6156</v>
      </c>
      <c r="F2159" s="11"/>
    </row>
    <row r="2160" customFormat="false" ht="24.55" hidden="false" customHeight="true" outlineLevel="0" collapsed="false">
      <c r="A2160" s="12"/>
      <c r="B2160" s="8" t="s">
        <v>280</v>
      </c>
      <c r="C2160" s="10"/>
      <c r="D2160" s="10" t="s">
        <v>6157</v>
      </c>
      <c r="E2160" s="10" t="s">
        <v>6158</v>
      </c>
      <c r="F2160" s="11"/>
    </row>
    <row r="2161" customFormat="false" ht="18.4" hidden="false" customHeight="true" outlineLevel="0" collapsed="false">
      <c r="A2161" s="12"/>
      <c r="B2161" s="8" t="s">
        <v>21</v>
      </c>
      <c r="C2161" s="10"/>
      <c r="D2161" s="10" t="s">
        <v>6159</v>
      </c>
      <c r="E2161" s="10" t="s">
        <v>6160</v>
      </c>
      <c r="F2161" s="11"/>
    </row>
    <row r="2162" customFormat="false" ht="111.15" hidden="false" customHeight="false" outlineLevel="0" collapsed="false">
      <c r="A2162" s="12"/>
      <c r="B2162" s="8" t="s">
        <v>6161</v>
      </c>
      <c r="C2162" s="10"/>
      <c r="D2162" s="10" t="s">
        <v>456</v>
      </c>
      <c r="E2162" s="10" t="s">
        <v>6162</v>
      </c>
      <c r="F2162" s="11"/>
    </row>
    <row r="2163" customFormat="false" ht="32.8" hidden="false" customHeight="false" outlineLevel="0" collapsed="false">
      <c r="A2163" s="10" t="n">
        <v>1931</v>
      </c>
      <c r="B2163" s="8" t="s">
        <v>1038</v>
      </c>
      <c r="C2163" s="10" t="s">
        <v>6163</v>
      </c>
      <c r="D2163" s="10" t="s">
        <v>6164</v>
      </c>
      <c r="E2163" s="10" t="s">
        <v>6165</v>
      </c>
      <c r="F2163" s="11" t="s">
        <v>7</v>
      </c>
    </row>
    <row r="2164" customFormat="false" ht="64.15" hidden="false" customHeight="false" outlineLevel="0" collapsed="false">
      <c r="A2164" s="10" t="n">
        <v>1932</v>
      </c>
      <c r="B2164" s="8" t="s">
        <v>132</v>
      </c>
      <c r="C2164" s="10" t="s">
        <v>6166</v>
      </c>
      <c r="D2164" s="10" t="s">
        <v>6167</v>
      </c>
      <c r="E2164" s="10" t="s">
        <v>6168</v>
      </c>
      <c r="F2164" s="11" t="s">
        <v>7</v>
      </c>
    </row>
    <row r="2165" customFormat="false" ht="64.15" hidden="false" customHeight="true" outlineLevel="0" collapsed="false">
      <c r="A2165" s="12" t="n">
        <v>1933</v>
      </c>
      <c r="B2165" s="8" t="s">
        <v>5594</v>
      </c>
      <c r="C2165" s="10" t="s">
        <v>6169</v>
      </c>
      <c r="D2165" s="10" t="s">
        <v>6170</v>
      </c>
      <c r="E2165" s="10" t="s">
        <v>6171</v>
      </c>
      <c r="F2165" s="11" t="s">
        <v>7</v>
      </c>
    </row>
    <row r="2166" customFormat="false" ht="29.85" hidden="false" customHeight="true" outlineLevel="0" collapsed="false">
      <c r="A2166" s="12"/>
      <c r="B2166" s="8" t="s">
        <v>6172</v>
      </c>
      <c r="C2166" s="10"/>
      <c r="D2166" s="10" t="s">
        <v>6173</v>
      </c>
      <c r="E2166" s="10" t="s">
        <v>6174</v>
      </c>
      <c r="F2166" s="11"/>
    </row>
    <row r="2167" customFormat="false" ht="32.8" hidden="false" customHeight="false" outlineLevel="0" collapsed="false">
      <c r="A2167" s="10" t="n">
        <v>1934</v>
      </c>
      <c r="B2167" s="8" t="s">
        <v>1847</v>
      </c>
      <c r="C2167" s="10" t="s">
        <v>6175</v>
      </c>
      <c r="D2167" s="10" t="s">
        <v>6176</v>
      </c>
      <c r="E2167" s="10" t="s">
        <v>6177</v>
      </c>
      <c r="F2167" s="11" t="s">
        <v>7</v>
      </c>
    </row>
    <row r="2168" customFormat="false" ht="32.8" hidden="false" customHeight="false" outlineLevel="0" collapsed="false">
      <c r="A2168" s="10" t="n">
        <v>1935</v>
      </c>
      <c r="B2168" s="8" t="s">
        <v>1847</v>
      </c>
      <c r="C2168" s="10" t="s">
        <v>6178</v>
      </c>
      <c r="D2168" s="10" t="s">
        <v>6179</v>
      </c>
      <c r="E2168" s="10" t="s">
        <v>6180</v>
      </c>
      <c r="F2168" s="11" t="s">
        <v>7</v>
      </c>
    </row>
    <row r="2169" customFormat="false" ht="61.45" hidden="false" customHeight="true" outlineLevel="0" collapsed="false">
      <c r="A2169" s="12" t="n">
        <v>1936</v>
      </c>
      <c r="B2169" s="8" t="s">
        <v>5594</v>
      </c>
      <c r="C2169" s="10" t="s">
        <v>6181</v>
      </c>
      <c r="D2169" s="10" t="s">
        <v>6182</v>
      </c>
      <c r="E2169" s="10" t="s">
        <v>6183</v>
      </c>
      <c r="F2169" s="11" t="s">
        <v>7</v>
      </c>
    </row>
    <row r="2170" customFormat="false" ht="17.35" hidden="false" customHeight="false" outlineLevel="0" collapsed="false">
      <c r="A2170" s="12"/>
      <c r="B2170" s="8" t="s">
        <v>21</v>
      </c>
      <c r="C2170" s="10"/>
      <c r="D2170" s="10" t="s">
        <v>6184</v>
      </c>
      <c r="E2170" s="10" t="s">
        <v>6185</v>
      </c>
      <c r="F2170" s="11"/>
    </row>
    <row r="2171" customFormat="false" ht="64.15" hidden="false" customHeight="false" outlineLevel="0" collapsed="false">
      <c r="A2171" s="10" t="n">
        <v>1937</v>
      </c>
      <c r="B2171" s="8" t="s">
        <v>132</v>
      </c>
      <c r="C2171" s="10" t="s">
        <v>6186</v>
      </c>
      <c r="D2171" s="10" t="s">
        <v>6187</v>
      </c>
      <c r="E2171" s="10" t="s">
        <v>6188</v>
      </c>
      <c r="F2171" s="11" t="s">
        <v>7</v>
      </c>
    </row>
    <row r="2172" customFormat="false" ht="32.8" hidden="false" customHeight="false" outlineLevel="0" collapsed="false">
      <c r="A2172" s="10" t="n">
        <v>1938</v>
      </c>
      <c r="B2172" s="8" t="s">
        <v>145</v>
      </c>
      <c r="C2172" s="10" t="s">
        <v>6189</v>
      </c>
      <c r="D2172" s="10" t="s">
        <v>6190</v>
      </c>
      <c r="E2172" s="10" t="s">
        <v>6191</v>
      </c>
      <c r="F2172" s="11" t="s">
        <v>7</v>
      </c>
    </row>
    <row r="2173" customFormat="false" ht="64.15" hidden="false" customHeight="true" outlineLevel="0" collapsed="false">
      <c r="A2173" s="12" t="n">
        <v>1939</v>
      </c>
      <c r="B2173" s="8" t="s">
        <v>5749</v>
      </c>
      <c r="C2173" s="10" t="s">
        <v>6192</v>
      </c>
      <c r="D2173" s="10" t="s">
        <v>6193</v>
      </c>
      <c r="E2173" s="10" t="s">
        <v>6194</v>
      </c>
      <c r="F2173" s="11" t="s">
        <v>7</v>
      </c>
    </row>
    <row r="2174" customFormat="false" ht="28.95" hidden="false" customHeight="true" outlineLevel="0" collapsed="false">
      <c r="A2174" s="12"/>
      <c r="B2174" s="8" t="s">
        <v>1434</v>
      </c>
      <c r="C2174" s="10"/>
      <c r="D2174" s="10" t="s">
        <v>6195</v>
      </c>
      <c r="E2174" s="10" t="s">
        <v>6196</v>
      </c>
      <c r="F2174" s="11"/>
    </row>
    <row r="2175" customFormat="false" ht="28.95" hidden="false" customHeight="true" outlineLevel="0" collapsed="false">
      <c r="A2175" s="12"/>
      <c r="B2175" s="8" t="s">
        <v>126</v>
      </c>
      <c r="C2175" s="10"/>
      <c r="D2175" s="10" t="s">
        <v>6197</v>
      </c>
      <c r="E2175" s="10" t="s">
        <v>6198</v>
      </c>
      <c r="F2175" s="11"/>
    </row>
    <row r="2176" customFormat="false" ht="50.9" hidden="false" customHeight="true" outlineLevel="0" collapsed="false">
      <c r="A2176" s="10" t="n">
        <v>1940</v>
      </c>
      <c r="B2176" s="8" t="s">
        <v>145</v>
      </c>
      <c r="C2176" s="10" t="s">
        <v>6199</v>
      </c>
      <c r="D2176" s="10" t="s">
        <v>6200</v>
      </c>
      <c r="E2176" s="10" t="s">
        <v>6201</v>
      </c>
      <c r="F2176" s="11" t="s">
        <v>7</v>
      </c>
    </row>
    <row r="2177" customFormat="false" ht="64.15" hidden="false" customHeight="true" outlineLevel="0" collapsed="false">
      <c r="A2177" s="12" t="n">
        <v>1941</v>
      </c>
      <c r="B2177" s="8" t="s">
        <v>3</v>
      </c>
      <c r="C2177" s="10" t="s">
        <v>6202</v>
      </c>
      <c r="D2177" s="10" t="s">
        <v>6203</v>
      </c>
      <c r="E2177" s="10" t="s">
        <v>6204</v>
      </c>
      <c r="F2177" s="11" t="s">
        <v>7</v>
      </c>
    </row>
    <row r="2178" customFormat="false" ht="32.45" hidden="false" customHeight="true" outlineLevel="0" collapsed="false">
      <c r="A2178" s="12"/>
      <c r="B2178" s="8" t="s">
        <v>8</v>
      </c>
      <c r="C2178" s="10"/>
      <c r="D2178" s="10" t="s">
        <v>6205</v>
      </c>
      <c r="E2178" s="10" t="s">
        <v>6206</v>
      </c>
      <c r="F2178" s="11"/>
    </row>
    <row r="2179" customFormat="false" ht="64.15" hidden="false" customHeight="true" outlineLevel="0" collapsed="false">
      <c r="A2179" s="12" t="n">
        <v>1942</v>
      </c>
      <c r="B2179" s="8" t="s">
        <v>3</v>
      </c>
      <c r="C2179" s="10" t="s">
        <v>6207</v>
      </c>
      <c r="D2179" s="10" t="s">
        <v>6208</v>
      </c>
      <c r="E2179" s="10" t="s">
        <v>6209</v>
      </c>
      <c r="F2179" s="11" t="s">
        <v>7</v>
      </c>
    </row>
    <row r="2180" customFormat="false" ht="41.25" hidden="false" customHeight="true" outlineLevel="0" collapsed="false">
      <c r="A2180" s="12"/>
      <c r="B2180" s="8" t="s">
        <v>102</v>
      </c>
      <c r="C2180" s="10"/>
      <c r="D2180" s="10" t="s">
        <v>6210</v>
      </c>
      <c r="E2180" s="10" t="s">
        <v>6211</v>
      </c>
      <c r="F2180" s="11"/>
    </row>
    <row r="2181" customFormat="false" ht="47.4" hidden="false" customHeight="true" outlineLevel="0" collapsed="false">
      <c r="A2181" s="10" t="n">
        <v>1943</v>
      </c>
      <c r="B2181" s="8" t="s">
        <v>1847</v>
      </c>
      <c r="C2181" s="10" t="s">
        <v>1138</v>
      </c>
      <c r="D2181" s="10" t="s">
        <v>6212</v>
      </c>
      <c r="E2181" s="10" t="s">
        <v>6213</v>
      </c>
      <c r="F2181" s="11" t="s">
        <v>7</v>
      </c>
    </row>
    <row r="2182" customFormat="false" ht="52.65" hidden="false" customHeight="true" outlineLevel="0" collapsed="false">
      <c r="A2182" s="10" t="n">
        <v>1944</v>
      </c>
      <c r="B2182" s="8" t="s">
        <v>1847</v>
      </c>
      <c r="C2182" s="10" t="s">
        <v>6214</v>
      </c>
      <c r="D2182" s="10" t="s">
        <v>6215</v>
      </c>
      <c r="E2182" s="10" t="s">
        <v>6216</v>
      </c>
      <c r="F2182" s="11" t="s">
        <v>7</v>
      </c>
    </row>
    <row r="2183" customFormat="false" ht="64.15" hidden="false" customHeight="false" outlineLevel="0" collapsed="false">
      <c r="A2183" s="17" t="n">
        <v>1945</v>
      </c>
      <c r="B2183" s="8" t="s">
        <v>6217</v>
      </c>
      <c r="C2183" s="10" t="s">
        <v>6218</v>
      </c>
      <c r="D2183" s="10" t="s">
        <v>6219</v>
      </c>
      <c r="E2183" s="10" t="s">
        <v>6220</v>
      </c>
      <c r="F2183" s="11" t="s">
        <v>7</v>
      </c>
    </row>
    <row r="2184" customFormat="false" ht="64.15" hidden="false" customHeight="false" outlineLevel="0" collapsed="false">
      <c r="A2184" s="17" t="n">
        <v>1946</v>
      </c>
      <c r="B2184" s="8" t="s">
        <v>6217</v>
      </c>
      <c r="C2184" s="10" t="s">
        <v>6218</v>
      </c>
      <c r="D2184" s="10" t="s">
        <v>6219</v>
      </c>
      <c r="E2184" s="10" t="s">
        <v>6221</v>
      </c>
      <c r="F2184" s="11" t="s">
        <v>7</v>
      </c>
    </row>
    <row r="2185" customFormat="false" ht="44.75" hidden="false" customHeight="true" outlineLevel="0" collapsed="false">
      <c r="A2185" s="10" t="n">
        <v>1947</v>
      </c>
      <c r="B2185" s="16" t="s">
        <v>5954</v>
      </c>
      <c r="C2185" s="17" t="s">
        <v>6222</v>
      </c>
      <c r="D2185" s="10" t="s">
        <v>6223</v>
      </c>
      <c r="E2185" s="10" t="s">
        <v>6224</v>
      </c>
      <c r="F2185" s="11" t="s">
        <v>7</v>
      </c>
    </row>
    <row r="2186" customFormat="false" ht="48.2" hidden="false" customHeight="true" outlineLevel="0" collapsed="false">
      <c r="A2186" s="10" t="n">
        <v>1948</v>
      </c>
      <c r="B2186" s="16" t="s">
        <v>5954</v>
      </c>
      <c r="C2186" s="17" t="s">
        <v>6225</v>
      </c>
      <c r="D2186" s="10" t="s">
        <v>6226</v>
      </c>
      <c r="E2186" s="10" t="s">
        <v>6227</v>
      </c>
      <c r="F2186" s="11" t="s">
        <v>7</v>
      </c>
    </row>
    <row r="2187" customFormat="false" ht="64.15" hidden="false" customHeight="true" outlineLevel="0" collapsed="false">
      <c r="A2187" s="12" t="n">
        <v>1949</v>
      </c>
      <c r="B2187" s="8" t="s">
        <v>6228</v>
      </c>
      <c r="C2187" s="10" t="s">
        <v>6229</v>
      </c>
      <c r="D2187" s="10" t="s">
        <v>6230</v>
      </c>
      <c r="E2187" s="10" t="s">
        <v>6231</v>
      </c>
      <c r="F2187" s="11" t="s">
        <v>7</v>
      </c>
    </row>
    <row r="2188" customFormat="false" ht="17.35" hidden="false" customHeight="false" outlineLevel="0" collapsed="false">
      <c r="A2188" s="12"/>
      <c r="B2188" s="35" t="s">
        <v>8</v>
      </c>
      <c r="C2188" s="10"/>
      <c r="D2188" s="34" t="s">
        <v>6232</v>
      </c>
      <c r="E2188" s="34" t="s">
        <v>6233</v>
      </c>
      <c r="F2188" s="11"/>
    </row>
    <row r="2189" customFormat="false" ht="17.35" hidden="false" customHeight="false" outlineLevel="0" collapsed="false">
      <c r="A2189" s="12"/>
      <c r="B2189" s="35" t="s">
        <v>4925</v>
      </c>
      <c r="C2189" s="10"/>
      <c r="D2189" s="34" t="s">
        <v>6234</v>
      </c>
      <c r="E2189" s="34" t="s">
        <v>6235</v>
      </c>
      <c r="F2189" s="11"/>
    </row>
    <row r="2190" customFormat="false" ht="32.8" hidden="false" customHeight="false" outlineLevel="0" collapsed="false">
      <c r="A2190" s="10" t="n">
        <v>1950</v>
      </c>
      <c r="B2190" s="8" t="s">
        <v>1964</v>
      </c>
      <c r="C2190" s="10" t="s">
        <v>6236</v>
      </c>
      <c r="D2190" s="10" t="s">
        <v>6237</v>
      </c>
      <c r="E2190" s="10" t="s">
        <v>6238</v>
      </c>
      <c r="F2190" s="11" t="s">
        <v>7</v>
      </c>
    </row>
    <row r="2191" customFormat="false" ht="64.15" hidden="false" customHeight="true" outlineLevel="0" collapsed="false">
      <c r="A2191" s="12" t="n">
        <v>1951</v>
      </c>
      <c r="B2191" s="8" t="s">
        <v>5594</v>
      </c>
      <c r="C2191" s="10" t="s">
        <v>6239</v>
      </c>
      <c r="D2191" s="10" t="s">
        <v>6240</v>
      </c>
      <c r="E2191" s="10" t="s">
        <v>6241</v>
      </c>
      <c r="F2191" s="11" t="s">
        <v>7</v>
      </c>
    </row>
    <row r="2192" customFormat="false" ht="30.7" hidden="false" customHeight="true" outlineLevel="0" collapsed="false">
      <c r="A2192" s="12"/>
      <c r="B2192" s="8" t="s">
        <v>21</v>
      </c>
      <c r="C2192" s="10"/>
      <c r="D2192" s="10" t="s">
        <v>6242</v>
      </c>
      <c r="E2192" s="10" t="s">
        <v>6243</v>
      </c>
      <c r="F2192" s="11"/>
    </row>
    <row r="2193" customFormat="false" ht="64.15" hidden="false" customHeight="false" outlineLevel="0" collapsed="false">
      <c r="A2193" s="10" t="n">
        <v>1952</v>
      </c>
      <c r="B2193" s="8" t="s">
        <v>6217</v>
      </c>
      <c r="C2193" s="10" t="s">
        <v>6218</v>
      </c>
      <c r="D2193" s="10" t="s">
        <v>6219</v>
      </c>
      <c r="E2193" s="10" t="s">
        <v>6244</v>
      </c>
      <c r="F2193" s="11" t="s">
        <v>7</v>
      </c>
    </row>
    <row r="2194" customFormat="false" ht="32.8" hidden="false" customHeight="false" outlineLevel="0" collapsed="false">
      <c r="A2194" s="10" t="n">
        <v>1953</v>
      </c>
      <c r="B2194" s="8" t="s">
        <v>6245</v>
      </c>
      <c r="C2194" s="10" t="s">
        <v>6246</v>
      </c>
      <c r="D2194" s="10" t="s">
        <v>6247</v>
      </c>
      <c r="E2194" s="10" t="s">
        <v>6248</v>
      </c>
      <c r="F2194" s="11" t="s">
        <v>7</v>
      </c>
    </row>
    <row r="2195" customFormat="false" ht="53.55" hidden="false" customHeight="true" outlineLevel="0" collapsed="false">
      <c r="A2195" s="10" t="n">
        <v>1954</v>
      </c>
      <c r="B2195" s="16" t="s">
        <v>6249</v>
      </c>
      <c r="C2195" s="10" t="s">
        <v>6250</v>
      </c>
      <c r="D2195" s="10" t="s">
        <v>6251</v>
      </c>
      <c r="E2195" s="10" t="s">
        <v>6252</v>
      </c>
      <c r="F2195" s="11" t="s">
        <v>7</v>
      </c>
    </row>
    <row r="2196" customFormat="false" ht="32.8" hidden="false" customHeight="false" outlineLevel="0" collapsed="false">
      <c r="A2196" s="10" t="n">
        <v>1955</v>
      </c>
      <c r="B2196" s="16" t="s">
        <v>6253</v>
      </c>
      <c r="C2196" s="10" t="s">
        <v>6250</v>
      </c>
      <c r="D2196" s="10" t="s">
        <v>6254</v>
      </c>
      <c r="E2196" s="10" t="s">
        <v>6255</v>
      </c>
      <c r="F2196" s="11" t="s">
        <v>7</v>
      </c>
    </row>
    <row r="2197" customFormat="false" ht="32.8" hidden="false" customHeight="false" outlineLevel="0" collapsed="false">
      <c r="A2197" s="10" t="n">
        <v>1956</v>
      </c>
      <c r="B2197" s="16" t="s">
        <v>6256</v>
      </c>
      <c r="C2197" s="10" t="s">
        <v>6257</v>
      </c>
      <c r="D2197" s="10" t="s">
        <v>6258</v>
      </c>
      <c r="E2197" s="10" t="s">
        <v>6259</v>
      </c>
      <c r="F2197" s="11" t="s">
        <v>7</v>
      </c>
    </row>
    <row r="2198" customFormat="false" ht="32.8" hidden="false" customHeight="false" outlineLevel="0" collapsed="false">
      <c r="A2198" s="10" t="n">
        <v>1957</v>
      </c>
      <c r="B2198" s="16" t="s">
        <v>6260</v>
      </c>
      <c r="C2198" s="10" t="s">
        <v>6261</v>
      </c>
      <c r="D2198" s="10" t="s">
        <v>6262</v>
      </c>
      <c r="E2198" s="10" t="s">
        <v>6263</v>
      </c>
      <c r="F2198" s="11" t="s">
        <v>7</v>
      </c>
    </row>
    <row r="2199" customFormat="false" ht="32.8" hidden="false" customHeight="false" outlineLevel="0" collapsed="false">
      <c r="A2199" s="10" t="n">
        <v>1958</v>
      </c>
      <c r="B2199" s="16" t="s">
        <v>6264</v>
      </c>
      <c r="C2199" s="10" t="s">
        <v>6265</v>
      </c>
      <c r="D2199" s="10" t="s">
        <v>6266</v>
      </c>
      <c r="E2199" s="10" t="s">
        <v>6267</v>
      </c>
      <c r="F2199" s="11" t="s">
        <v>7</v>
      </c>
    </row>
    <row r="2200" customFormat="false" ht="37.75" hidden="false" customHeight="true" outlineLevel="0" collapsed="false">
      <c r="A2200" s="10" t="n">
        <v>1959</v>
      </c>
      <c r="B2200" s="16" t="s">
        <v>6264</v>
      </c>
      <c r="C2200" s="10" t="s">
        <v>6268</v>
      </c>
      <c r="D2200" s="10" t="s">
        <v>6269</v>
      </c>
      <c r="E2200" s="10" t="s">
        <v>6270</v>
      </c>
      <c r="F2200" s="11" t="s">
        <v>7</v>
      </c>
    </row>
    <row r="2201" customFormat="false" ht="39.5" hidden="false" customHeight="true" outlineLevel="0" collapsed="false">
      <c r="A2201" s="10" t="n">
        <v>1960</v>
      </c>
      <c r="B2201" s="16" t="s">
        <v>6271</v>
      </c>
      <c r="C2201" s="10" t="s">
        <v>6272</v>
      </c>
      <c r="D2201" s="10" t="s">
        <v>6273</v>
      </c>
      <c r="E2201" s="10" t="s">
        <v>6274</v>
      </c>
      <c r="F2201" s="11" t="s">
        <v>7</v>
      </c>
    </row>
    <row r="2202" customFormat="false" ht="64.15" hidden="false" customHeight="true" outlineLevel="0" collapsed="false">
      <c r="A2202" s="12" t="n">
        <v>1961</v>
      </c>
      <c r="B2202" s="8" t="s">
        <v>946</v>
      </c>
      <c r="C2202" s="10" t="s">
        <v>6275</v>
      </c>
      <c r="D2202" s="10" t="s">
        <v>6276</v>
      </c>
      <c r="E2202" s="10" t="s">
        <v>6277</v>
      </c>
      <c r="F2202" s="11" t="s">
        <v>7</v>
      </c>
    </row>
    <row r="2203" customFormat="false" ht="26.3" hidden="false" customHeight="true" outlineLevel="0" collapsed="false">
      <c r="A2203" s="12"/>
      <c r="B2203" s="8" t="s">
        <v>126</v>
      </c>
      <c r="C2203" s="10"/>
      <c r="D2203" s="10" t="s">
        <v>6278</v>
      </c>
      <c r="E2203" s="10" t="s">
        <v>6279</v>
      </c>
      <c r="F2203" s="11"/>
    </row>
    <row r="2204" customFormat="false" ht="64.15" hidden="false" customHeight="true" outlineLevel="0" collapsed="false">
      <c r="A2204" s="12" t="n">
        <v>1962</v>
      </c>
      <c r="B2204" s="8" t="s">
        <v>5594</v>
      </c>
      <c r="C2204" s="10" t="s">
        <v>6280</v>
      </c>
      <c r="D2204" s="10" t="s">
        <v>6281</v>
      </c>
      <c r="E2204" s="10" t="s">
        <v>6282</v>
      </c>
      <c r="F2204" s="11" t="s">
        <v>7</v>
      </c>
    </row>
    <row r="2205" customFormat="false" ht="31.6" hidden="false" customHeight="true" outlineLevel="0" collapsed="false">
      <c r="A2205" s="12"/>
      <c r="B2205" s="8" t="s">
        <v>3544</v>
      </c>
      <c r="C2205" s="10"/>
      <c r="D2205" s="10" t="s">
        <v>6283</v>
      </c>
      <c r="E2205" s="10" t="s">
        <v>6284</v>
      </c>
      <c r="F2205" s="11"/>
    </row>
    <row r="2206" customFormat="false" ht="64.15" hidden="false" customHeight="false" outlineLevel="0" collapsed="false">
      <c r="A2206" s="10" t="n">
        <v>1963</v>
      </c>
      <c r="B2206" s="8" t="s">
        <v>6217</v>
      </c>
      <c r="C2206" s="10" t="s">
        <v>6285</v>
      </c>
      <c r="D2206" s="10" t="s">
        <v>6219</v>
      </c>
      <c r="E2206" s="10" t="s">
        <v>6286</v>
      </c>
      <c r="F2206" s="11" t="s">
        <v>7</v>
      </c>
    </row>
    <row r="2207" customFormat="false" ht="64.15" hidden="false" customHeight="false" outlineLevel="0" collapsed="false">
      <c r="A2207" s="10" t="n">
        <v>1964</v>
      </c>
      <c r="B2207" s="8" t="s">
        <v>6287</v>
      </c>
      <c r="C2207" s="10" t="s">
        <v>6285</v>
      </c>
      <c r="D2207" s="10" t="s">
        <v>6219</v>
      </c>
      <c r="E2207" s="10" t="s">
        <v>6288</v>
      </c>
      <c r="F2207" s="11" t="s">
        <v>7</v>
      </c>
    </row>
    <row r="2208" customFormat="false" ht="64.15" hidden="false" customHeight="false" outlineLevel="0" collapsed="false">
      <c r="A2208" s="10" t="n">
        <v>1965</v>
      </c>
      <c r="B2208" s="8" t="s">
        <v>6217</v>
      </c>
      <c r="C2208" s="10" t="s">
        <v>6285</v>
      </c>
      <c r="D2208" s="10" t="s">
        <v>6219</v>
      </c>
      <c r="E2208" s="10" t="s">
        <v>6289</v>
      </c>
      <c r="F2208" s="11" t="s">
        <v>7</v>
      </c>
    </row>
    <row r="2209" customFormat="false" ht="64.15" hidden="false" customHeight="false" outlineLevel="0" collapsed="false">
      <c r="A2209" s="10" t="n">
        <v>1966</v>
      </c>
      <c r="B2209" s="8" t="s">
        <v>6217</v>
      </c>
      <c r="C2209" s="10" t="s">
        <v>6285</v>
      </c>
      <c r="D2209" s="10" t="s">
        <v>6219</v>
      </c>
      <c r="E2209" s="10" t="s">
        <v>6290</v>
      </c>
      <c r="F2209" s="11" t="s">
        <v>7</v>
      </c>
    </row>
    <row r="2210" customFormat="false" ht="64.15" hidden="false" customHeight="false" outlineLevel="0" collapsed="false">
      <c r="A2210" s="10" t="n">
        <v>1967</v>
      </c>
      <c r="B2210" s="8" t="s">
        <v>6217</v>
      </c>
      <c r="C2210" s="10" t="s">
        <v>6285</v>
      </c>
      <c r="D2210" s="10" t="s">
        <v>6219</v>
      </c>
      <c r="E2210" s="10" t="s">
        <v>6291</v>
      </c>
      <c r="F2210" s="11" t="s">
        <v>7</v>
      </c>
    </row>
    <row r="2211" customFormat="false" ht="64.15" hidden="false" customHeight="false" outlineLevel="0" collapsed="false">
      <c r="A2211" s="10" t="n">
        <v>1968</v>
      </c>
      <c r="B2211" s="8" t="s">
        <v>6217</v>
      </c>
      <c r="C2211" s="10" t="s">
        <v>6285</v>
      </c>
      <c r="D2211" s="10" t="s">
        <v>6219</v>
      </c>
      <c r="E2211" s="10" t="s">
        <v>6292</v>
      </c>
      <c r="F2211" s="11" t="s">
        <v>7</v>
      </c>
    </row>
    <row r="2212" customFormat="false" ht="64.15" hidden="false" customHeight="false" outlineLevel="0" collapsed="false">
      <c r="A2212" s="10" t="n">
        <v>1969</v>
      </c>
      <c r="B2212" s="8" t="s">
        <v>6293</v>
      </c>
      <c r="C2212" s="10" t="s">
        <v>6294</v>
      </c>
      <c r="D2212" s="10" t="s">
        <v>6295</v>
      </c>
      <c r="E2212" s="10" t="s">
        <v>6296</v>
      </c>
      <c r="F2212" s="11" t="s">
        <v>7</v>
      </c>
    </row>
    <row r="2213" customFormat="false" ht="64.15" hidden="false" customHeight="false" outlineLevel="0" collapsed="false">
      <c r="A2213" s="10" t="n">
        <v>1970</v>
      </c>
      <c r="B2213" s="8" t="s">
        <v>6293</v>
      </c>
      <c r="C2213" s="10" t="s">
        <v>6294</v>
      </c>
      <c r="D2213" s="10" t="s">
        <v>6295</v>
      </c>
      <c r="E2213" s="10" t="s">
        <v>6297</v>
      </c>
      <c r="F2213" s="11" t="s">
        <v>7</v>
      </c>
    </row>
    <row r="2214" customFormat="false" ht="64.15" hidden="false" customHeight="false" outlineLevel="0" collapsed="false">
      <c r="A2214" s="10" t="n">
        <v>1971</v>
      </c>
      <c r="B2214" s="8" t="s">
        <v>6217</v>
      </c>
      <c r="C2214" s="10" t="s">
        <v>6218</v>
      </c>
      <c r="D2214" s="10" t="s">
        <v>6219</v>
      </c>
      <c r="E2214" s="10" t="s">
        <v>6298</v>
      </c>
      <c r="F2214" s="11" t="s">
        <v>7</v>
      </c>
    </row>
    <row r="2215" customFormat="false" ht="64.15" hidden="false" customHeight="false" outlineLevel="0" collapsed="false">
      <c r="A2215" s="10" t="n">
        <v>1972</v>
      </c>
      <c r="B2215" s="8" t="s">
        <v>6217</v>
      </c>
      <c r="C2215" s="10" t="s">
        <v>6218</v>
      </c>
      <c r="D2215" s="10" t="s">
        <v>6219</v>
      </c>
      <c r="E2215" s="10" t="s">
        <v>6299</v>
      </c>
      <c r="F2215" s="11" t="s">
        <v>7</v>
      </c>
    </row>
    <row r="2216" customFormat="false" ht="64.15" hidden="false" customHeight="false" outlineLevel="0" collapsed="false">
      <c r="A2216" s="10" t="n">
        <v>1973</v>
      </c>
      <c r="B2216" s="8" t="s">
        <v>6217</v>
      </c>
      <c r="C2216" s="10" t="s">
        <v>6218</v>
      </c>
      <c r="D2216" s="10" t="s">
        <v>6219</v>
      </c>
      <c r="E2216" s="10" t="s">
        <v>6300</v>
      </c>
      <c r="F2216" s="11" t="s">
        <v>7</v>
      </c>
    </row>
    <row r="2217" customFormat="false" ht="64.15" hidden="false" customHeight="false" outlineLevel="0" collapsed="false">
      <c r="A2217" s="10" t="n">
        <v>1974</v>
      </c>
      <c r="B2217" s="8" t="s">
        <v>6217</v>
      </c>
      <c r="C2217" s="10" t="s">
        <v>6218</v>
      </c>
      <c r="D2217" s="10" t="s">
        <v>6219</v>
      </c>
      <c r="E2217" s="10" t="s">
        <v>6301</v>
      </c>
      <c r="F2217" s="11" t="s">
        <v>7</v>
      </c>
    </row>
    <row r="2218" customFormat="false" ht="64.15" hidden="false" customHeight="false" outlineLevel="0" collapsed="false">
      <c r="A2218" s="10" t="n">
        <v>1975</v>
      </c>
      <c r="B2218" s="8" t="s">
        <v>6217</v>
      </c>
      <c r="C2218" s="10" t="s">
        <v>6218</v>
      </c>
      <c r="D2218" s="10" t="s">
        <v>6219</v>
      </c>
      <c r="E2218" s="10" t="s">
        <v>6302</v>
      </c>
      <c r="F2218" s="11" t="s">
        <v>7</v>
      </c>
    </row>
    <row r="2219" customFormat="false" ht="64.15" hidden="false" customHeight="false" outlineLevel="0" collapsed="false">
      <c r="A2219" s="10" t="n">
        <v>1976</v>
      </c>
      <c r="B2219" s="8" t="s">
        <v>6217</v>
      </c>
      <c r="C2219" s="10" t="s">
        <v>6218</v>
      </c>
      <c r="D2219" s="10" t="s">
        <v>6219</v>
      </c>
      <c r="E2219" s="10" t="s">
        <v>6303</v>
      </c>
      <c r="F2219" s="11" t="s">
        <v>7</v>
      </c>
    </row>
    <row r="2220" customFormat="false" ht="64.15" hidden="false" customHeight="false" outlineLevel="0" collapsed="false">
      <c r="A2220" s="10" t="n">
        <v>1977</v>
      </c>
      <c r="B2220" s="8" t="s">
        <v>6217</v>
      </c>
      <c r="C2220" s="10" t="s">
        <v>6218</v>
      </c>
      <c r="D2220" s="10" t="s">
        <v>6219</v>
      </c>
      <c r="E2220" s="10" t="s">
        <v>6304</v>
      </c>
      <c r="F2220" s="11" t="s">
        <v>7</v>
      </c>
    </row>
    <row r="2221" customFormat="false" ht="64.15" hidden="false" customHeight="false" outlineLevel="0" collapsed="false">
      <c r="A2221" s="10" t="n">
        <v>1978</v>
      </c>
      <c r="B2221" s="8" t="s">
        <v>6217</v>
      </c>
      <c r="C2221" s="10" t="s">
        <v>6218</v>
      </c>
      <c r="D2221" s="10" t="s">
        <v>6219</v>
      </c>
      <c r="E2221" s="10" t="s">
        <v>6305</v>
      </c>
      <c r="F2221" s="11" t="s">
        <v>7</v>
      </c>
    </row>
    <row r="2222" customFormat="false" ht="64.15" hidden="false" customHeight="false" outlineLevel="0" collapsed="false">
      <c r="A2222" s="10" t="n">
        <v>1979</v>
      </c>
      <c r="B2222" s="8" t="s">
        <v>6217</v>
      </c>
      <c r="C2222" s="10" t="s">
        <v>6218</v>
      </c>
      <c r="D2222" s="10" t="s">
        <v>6219</v>
      </c>
      <c r="E2222" s="10" t="s">
        <v>6306</v>
      </c>
      <c r="F2222" s="11" t="s">
        <v>7</v>
      </c>
    </row>
    <row r="2223" customFormat="false" ht="75.6" hidden="false" customHeight="true" outlineLevel="0" collapsed="false">
      <c r="A2223" s="12" t="n">
        <v>1980</v>
      </c>
      <c r="B2223" s="8" t="s">
        <v>4741</v>
      </c>
      <c r="C2223" s="17" t="s">
        <v>6307</v>
      </c>
      <c r="D2223" s="17" t="s">
        <v>6308</v>
      </c>
      <c r="E2223" s="17" t="s">
        <v>6309</v>
      </c>
      <c r="F2223" s="11" t="s">
        <v>7</v>
      </c>
    </row>
    <row r="2224" customFormat="false" ht="51.7" hidden="false" customHeight="true" outlineLevel="0" collapsed="false">
      <c r="A2224" s="12"/>
      <c r="B2224" s="16" t="s">
        <v>226</v>
      </c>
      <c r="C2224" s="17"/>
      <c r="D2224" s="17" t="s">
        <v>6310</v>
      </c>
      <c r="E2224" s="17" t="s">
        <v>6311</v>
      </c>
      <c r="F2224" s="11"/>
    </row>
    <row r="2225" customFormat="false" ht="40.75" hidden="false" customHeight="true" outlineLevel="0" collapsed="false">
      <c r="A2225" s="12"/>
      <c r="B2225" s="16" t="s">
        <v>6312</v>
      </c>
      <c r="C2225" s="17"/>
      <c r="D2225" s="17" t="s">
        <v>6313</v>
      </c>
      <c r="E2225" s="17" t="s">
        <v>6314</v>
      </c>
      <c r="F2225" s="11"/>
    </row>
    <row r="2226" customFormat="false" ht="106.45" hidden="false" customHeight="true" outlineLevel="0" collapsed="false">
      <c r="A2226" s="17" t="n">
        <v>1981</v>
      </c>
      <c r="B2226" s="16" t="s">
        <v>6315</v>
      </c>
      <c r="C2226" s="17" t="s">
        <v>6316</v>
      </c>
      <c r="D2226" s="17" t="s">
        <v>6317</v>
      </c>
      <c r="E2226" s="17" t="s">
        <v>6318</v>
      </c>
      <c r="F2226" s="11" t="s">
        <v>7</v>
      </c>
    </row>
    <row r="2227" customFormat="false" ht="64.15" hidden="false" customHeight="false" outlineLevel="0" collapsed="false">
      <c r="A2227" s="17"/>
      <c r="B2227" s="16" t="s">
        <v>6319</v>
      </c>
      <c r="C2227" s="17"/>
      <c r="D2227" s="17" t="s">
        <v>6320</v>
      </c>
      <c r="E2227" s="17" t="s">
        <v>6321</v>
      </c>
      <c r="F2227" s="11"/>
    </row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722">
    <mergeCell ref="A1:F1"/>
    <mergeCell ref="A2:F2"/>
    <mergeCell ref="A3:F3"/>
    <mergeCell ref="A4:A5"/>
    <mergeCell ref="C4:C5"/>
    <mergeCell ref="F4:F5"/>
    <mergeCell ref="A6:A7"/>
    <mergeCell ref="C6:C7"/>
    <mergeCell ref="F6:F7"/>
    <mergeCell ref="A8:A9"/>
    <mergeCell ref="C8:C9"/>
    <mergeCell ref="F8:F9"/>
    <mergeCell ref="A16:A17"/>
    <mergeCell ref="C16:C17"/>
    <mergeCell ref="F16:F17"/>
    <mergeCell ref="A22:A24"/>
    <mergeCell ref="C22:C24"/>
    <mergeCell ref="F22:F24"/>
    <mergeCell ref="A25:A26"/>
    <mergeCell ref="C25:C26"/>
    <mergeCell ref="F25:F26"/>
    <mergeCell ref="A27:A29"/>
    <mergeCell ref="C27:C29"/>
    <mergeCell ref="F27:F29"/>
    <mergeCell ref="A30:A31"/>
    <mergeCell ref="C30:C31"/>
    <mergeCell ref="F30:F31"/>
    <mergeCell ref="A33:A34"/>
    <mergeCell ref="C33:C34"/>
    <mergeCell ref="F33:F34"/>
    <mergeCell ref="A35:A36"/>
    <mergeCell ref="C35:C36"/>
    <mergeCell ref="F35:F36"/>
    <mergeCell ref="A38:A39"/>
    <mergeCell ref="C38:C39"/>
    <mergeCell ref="F38:F39"/>
    <mergeCell ref="A40:A42"/>
    <mergeCell ref="C40:C42"/>
    <mergeCell ref="F40:F42"/>
    <mergeCell ref="A45:A47"/>
    <mergeCell ref="C45:C47"/>
    <mergeCell ref="F45:F47"/>
    <mergeCell ref="A52:A53"/>
    <mergeCell ref="C52:C53"/>
    <mergeCell ref="F52:F53"/>
    <mergeCell ref="A58:A59"/>
    <mergeCell ref="C58:C59"/>
    <mergeCell ref="F58:F59"/>
    <mergeCell ref="A60:A61"/>
    <mergeCell ref="C60:C61"/>
    <mergeCell ref="F60:F61"/>
    <mergeCell ref="A66:A67"/>
    <mergeCell ref="C66:C67"/>
    <mergeCell ref="F66:F67"/>
    <mergeCell ref="A70:A71"/>
    <mergeCell ref="C70:C71"/>
    <mergeCell ref="F70:F71"/>
    <mergeCell ref="A72:A73"/>
    <mergeCell ref="C72:C73"/>
    <mergeCell ref="F72:F73"/>
    <mergeCell ref="A74:A75"/>
    <mergeCell ref="C74:C75"/>
    <mergeCell ref="F74:F75"/>
    <mergeCell ref="A78:A79"/>
    <mergeCell ref="C78:C79"/>
    <mergeCell ref="F78:F79"/>
    <mergeCell ref="A80:A81"/>
    <mergeCell ref="C80:C81"/>
    <mergeCell ref="F80:F81"/>
    <mergeCell ref="A83:A85"/>
    <mergeCell ref="C83:C85"/>
    <mergeCell ref="F83:F85"/>
    <mergeCell ref="A87:A88"/>
    <mergeCell ref="C87:C88"/>
    <mergeCell ref="F87:F88"/>
    <mergeCell ref="A90:A92"/>
    <mergeCell ref="C90:C92"/>
    <mergeCell ref="F90:F92"/>
    <mergeCell ref="A93:A94"/>
    <mergeCell ref="C93:C94"/>
    <mergeCell ref="F93:F94"/>
    <mergeCell ref="A97:A99"/>
    <mergeCell ref="C97:C99"/>
    <mergeCell ref="F97:F99"/>
    <mergeCell ref="A102:A103"/>
    <mergeCell ref="C102:C103"/>
    <mergeCell ref="F102:F103"/>
    <mergeCell ref="A104:A105"/>
    <mergeCell ref="C104:C105"/>
    <mergeCell ref="F104:F105"/>
    <mergeCell ref="A106:A108"/>
    <mergeCell ref="C106:C108"/>
    <mergeCell ref="F106:F108"/>
    <mergeCell ref="A109:A111"/>
    <mergeCell ref="C109:C111"/>
    <mergeCell ref="F109:F111"/>
    <mergeCell ref="A112:A113"/>
    <mergeCell ref="C112:C113"/>
    <mergeCell ref="F112:F113"/>
    <mergeCell ref="A116:A117"/>
    <mergeCell ref="C116:C117"/>
    <mergeCell ref="F116:F117"/>
    <mergeCell ref="A118:A119"/>
    <mergeCell ref="C118:C119"/>
    <mergeCell ref="F118:F119"/>
    <mergeCell ref="A120:A121"/>
    <mergeCell ref="C120:C121"/>
    <mergeCell ref="F120:F121"/>
    <mergeCell ref="A122:A123"/>
    <mergeCell ref="C122:C123"/>
    <mergeCell ref="F122:F123"/>
    <mergeCell ref="A124:A127"/>
    <mergeCell ref="C124:C127"/>
    <mergeCell ref="F124:F127"/>
    <mergeCell ref="A128:A132"/>
    <mergeCell ref="C128:C132"/>
    <mergeCell ref="F128:F132"/>
    <mergeCell ref="A141:A145"/>
    <mergeCell ref="C141:C145"/>
    <mergeCell ref="F141:F145"/>
    <mergeCell ref="A147:A149"/>
    <mergeCell ref="C147:C149"/>
    <mergeCell ref="F147:F149"/>
    <mergeCell ref="A151:A154"/>
    <mergeCell ref="C151:C154"/>
    <mergeCell ref="F151:F154"/>
    <mergeCell ref="A158:A159"/>
    <mergeCell ref="C158:C159"/>
    <mergeCell ref="F158:F159"/>
    <mergeCell ref="A162:A163"/>
    <mergeCell ref="C162:C163"/>
    <mergeCell ref="F162:F163"/>
    <mergeCell ref="A164:A165"/>
    <mergeCell ref="C164:C165"/>
    <mergeCell ref="F164:F165"/>
    <mergeCell ref="A167:A168"/>
    <mergeCell ref="C167:C168"/>
    <mergeCell ref="F167:F168"/>
    <mergeCell ref="A174:A176"/>
    <mergeCell ref="C174:C176"/>
    <mergeCell ref="F174:F176"/>
    <mergeCell ref="A177:A179"/>
    <mergeCell ref="C177:C179"/>
    <mergeCell ref="F177:F181"/>
    <mergeCell ref="A180:A181"/>
    <mergeCell ref="C180:C181"/>
    <mergeCell ref="A184:A185"/>
    <mergeCell ref="C184:C185"/>
    <mergeCell ref="F184:F185"/>
    <mergeCell ref="A186:A187"/>
    <mergeCell ref="C186:C187"/>
    <mergeCell ref="F186:F187"/>
    <mergeCell ref="A188:A189"/>
    <mergeCell ref="C188:C189"/>
    <mergeCell ref="F188:F189"/>
    <mergeCell ref="A190:A191"/>
    <mergeCell ref="C190:C191"/>
    <mergeCell ref="F190:F191"/>
    <mergeCell ref="A195:A197"/>
    <mergeCell ref="C195:C197"/>
    <mergeCell ref="F195:F197"/>
    <mergeCell ref="A198:A199"/>
    <mergeCell ref="C198:C199"/>
    <mergeCell ref="F198:F199"/>
    <mergeCell ref="A204:A205"/>
    <mergeCell ref="C204:C205"/>
    <mergeCell ref="F204:F205"/>
    <mergeCell ref="A206:A207"/>
    <mergeCell ref="C206:C207"/>
    <mergeCell ref="F206:F207"/>
    <mergeCell ref="A208:A209"/>
    <mergeCell ref="C208:C209"/>
    <mergeCell ref="F208:F209"/>
    <mergeCell ref="A210:A211"/>
    <mergeCell ref="C210:C211"/>
    <mergeCell ref="F210:F211"/>
    <mergeCell ref="A212:A213"/>
    <mergeCell ref="C212:C213"/>
    <mergeCell ref="F212:F213"/>
    <mergeCell ref="A214:A215"/>
    <mergeCell ref="C214:C215"/>
    <mergeCell ref="F214:F215"/>
    <mergeCell ref="A216:A217"/>
    <mergeCell ref="C216:C217"/>
    <mergeCell ref="F216:F217"/>
    <mergeCell ref="A218:A219"/>
    <mergeCell ref="C218:C219"/>
    <mergeCell ref="F218:F219"/>
    <mergeCell ref="A220:A221"/>
    <mergeCell ref="C220:C221"/>
    <mergeCell ref="F220:F221"/>
    <mergeCell ref="A223:A224"/>
    <mergeCell ref="C223:C224"/>
    <mergeCell ref="F223:F224"/>
    <mergeCell ref="A227:A229"/>
    <mergeCell ref="C227:C229"/>
    <mergeCell ref="F227:F229"/>
    <mergeCell ref="A233:A234"/>
    <mergeCell ref="C233:C234"/>
    <mergeCell ref="F233:F234"/>
    <mergeCell ref="A235:A236"/>
    <mergeCell ref="C235:C236"/>
    <mergeCell ref="F235:F236"/>
    <mergeCell ref="A237:A239"/>
    <mergeCell ref="C237:C239"/>
    <mergeCell ref="F237:F239"/>
    <mergeCell ref="A240:A242"/>
    <mergeCell ref="C240:C242"/>
    <mergeCell ref="F240:F242"/>
    <mergeCell ref="A243:A244"/>
    <mergeCell ref="C243:C244"/>
    <mergeCell ref="F243:F244"/>
    <mergeCell ref="A245:A246"/>
    <mergeCell ref="C245:C246"/>
    <mergeCell ref="F245:F246"/>
    <mergeCell ref="A247:A248"/>
    <mergeCell ref="C247:C248"/>
    <mergeCell ref="F247:F248"/>
    <mergeCell ref="A250:A251"/>
    <mergeCell ref="C250:C251"/>
    <mergeCell ref="F250:F251"/>
    <mergeCell ref="A252:A253"/>
    <mergeCell ref="C252:C253"/>
    <mergeCell ref="F252:F253"/>
    <mergeCell ref="A257:A258"/>
    <mergeCell ref="C257:C258"/>
    <mergeCell ref="F257:F258"/>
    <mergeCell ref="A260:A261"/>
    <mergeCell ref="C260:C261"/>
    <mergeCell ref="F260:F261"/>
    <mergeCell ref="A262:A263"/>
    <mergeCell ref="C262:C263"/>
    <mergeCell ref="F262:F263"/>
    <mergeCell ref="A264:A265"/>
    <mergeCell ref="C264:C265"/>
    <mergeCell ref="F264:F265"/>
    <mergeCell ref="A266:A267"/>
    <mergeCell ref="C266:C267"/>
    <mergeCell ref="F266:F267"/>
    <mergeCell ref="A268:A269"/>
    <mergeCell ref="C268:C269"/>
    <mergeCell ref="F268:F269"/>
    <mergeCell ref="A280:A282"/>
    <mergeCell ref="C280:C282"/>
    <mergeCell ref="F280:F282"/>
    <mergeCell ref="A283:A284"/>
    <mergeCell ref="C283:C284"/>
    <mergeCell ref="F283:F284"/>
    <mergeCell ref="A289:A294"/>
    <mergeCell ref="C289:C294"/>
    <mergeCell ref="F289:F294"/>
    <mergeCell ref="A295:A297"/>
    <mergeCell ref="C295:C297"/>
    <mergeCell ref="F295:F297"/>
    <mergeCell ref="A298:A299"/>
    <mergeCell ref="C298:C299"/>
    <mergeCell ref="F298:F299"/>
    <mergeCell ref="A300:A303"/>
    <mergeCell ref="C300:C303"/>
    <mergeCell ref="F300:F303"/>
    <mergeCell ref="A304:A305"/>
    <mergeCell ref="C304:C305"/>
    <mergeCell ref="F304:F305"/>
    <mergeCell ref="A310:A311"/>
    <mergeCell ref="C310:C311"/>
    <mergeCell ref="F310:F311"/>
    <mergeCell ref="A314:A315"/>
    <mergeCell ref="C314:C315"/>
    <mergeCell ref="F314:F315"/>
    <mergeCell ref="A318:A319"/>
    <mergeCell ref="C318:C319"/>
    <mergeCell ref="F318:F319"/>
    <mergeCell ref="A320:A321"/>
    <mergeCell ref="C320:C321"/>
    <mergeCell ref="F320:F321"/>
    <mergeCell ref="A322:A323"/>
    <mergeCell ref="C322:C323"/>
    <mergeCell ref="F322:F323"/>
    <mergeCell ref="A324:A325"/>
    <mergeCell ref="C324:C325"/>
    <mergeCell ref="F324:F325"/>
    <mergeCell ref="A326:A327"/>
    <mergeCell ref="C326:C327"/>
    <mergeCell ref="F326:F327"/>
    <mergeCell ref="A331:A334"/>
    <mergeCell ref="C331:C334"/>
    <mergeCell ref="F331:F334"/>
    <mergeCell ref="A337:A338"/>
    <mergeCell ref="C337:C338"/>
    <mergeCell ref="F337:F338"/>
    <mergeCell ref="A339:A341"/>
    <mergeCell ref="C339:C341"/>
    <mergeCell ref="F339:F341"/>
    <mergeCell ref="A342:A345"/>
    <mergeCell ref="C342:C345"/>
    <mergeCell ref="F342:F345"/>
    <mergeCell ref="A346:A347"/>
    <mergeCell ref="C346:C347"/>
    <mergeCell ref="F346:F347"/>
    <mergeCell ref="A348:A349"/>
    <mergeCell ref="C348:C349"/>
    <mergeCell ref="F348:F349"/>
    <mergeCell ref="A350:A351"/>
    <mergeCell ref="C350:C351"/>
    <mergeCell ref="F350:F351"/>
    <mergeCell ref="A362:A363"/>
    <mergeCell ref="C362:C363"/>
    <mergeCell ref="F362:F363"/>
    <mergeCell ref="A368:A370"/>
    <mergeCell ref="C368:C370"/>
    <mergeCell ref="F368:F370"/>
    <mergeCell ref="A373:A374"/>
    <mergeCell ref="C373:C374"/>
    <mergeCell ref="F373:F374"/>
    <mergeCell ref="A375:A376"/>
    <mergeCell ref="C375:C376"/>
    <mergeCell ref="F375:F376"/>
    <mergeCell ref="A377:A382"/>
    <mergeCell ref="C377:C382"/>
    <mergeCell ref="F377:F382"/>
    <mergeCell ref="A384:A385"/>
    <mergeCell ref="C384:C385"/>
    <mergeCell ref="F384:F385"/>
    <mergeCell ref="A388:A389"/>
    <mergeCell ref="C388:C389"/>
    <mergeCell ref="F388:F389"/>
    <mergeCell ref="A390:A391"/>
    <mergeCell ref="C390:C391"/>
    <mergeCell ref="F390:F391"/>
    <mergeCell ref="A393:A394"/>
    <mergeCell ref="C393:C394"/>
    <mergeCell ref="F393:F394"/>
    <mergeCell ref="A397:A399"/>
    <mergeCell ref="C397:C399"/>
    <mergeCell ref="F397:F399"/>
    <mergeCell ref="A400:A401"/>
    <mergeCell ref="C400:C401"/>
    <mergeCell ref="F400:F401"/>
    <mergeCell ref="A403:A406"/>
    <mergeCell ref="C403:C406"/>
    <mergeCell ref="F403:F406"/>
    <mergeCell ref="A407:A408"/>
    <mergeCell ref="C407:C408"/>
    <mergeCell ref="F407:F408"/>
    <mergeCell ref="A409:A410"/>
    <mergeCell ref="C409:C410"/>
    <mergeCell ref="F409:F410"/>
    <mergeCell ref="A412:A413"/>
    <mergeCell ref="C412:C413"/>
    <mergeCell ref="F412:F413"/>
    <mergeCell ref="A421:A423"/>
    <mergeCell ref="C421:C423"/>
    <mergeCell ref="F421:F423"/>
    <mergeCell ref="A424:A425"/>
    <mergeCell ref="C424:C425"/>
    <mergeCell ref="F424:F425"/>
    <mergeCell ref="A427:A428"/>
    <mergeCell ref="C427:C428"/>
    <mergeCell ref="F427:F428"/>
    <mergeCell ref="A429:A430"/>
    <mergeCell ref="C429:C430"/>
    <mergeCell ref="F429:F430"/>
    <mergeCell ref="A431:A432"/>
    <mergeCell ref="C431:C432"/>
    <mergeCell ref="F431:F432"/>
    <mergeCell ref="A433:A435"/>
    <mergeCell ref="C433:C435"/>
    <mergeCell ref="F433:F435"/>
    <mergeCell ref="A436:A437"/>
    <mergeCell ref="C436:C437"/>
    <mergeCell ref="F436:F437"/>
    <mergeCell ref="A439:A441"/>
    <mergeCell ref="C439:C441"/>
    <mergeCell ref="F439:F441"/>
    <mergeCell ref="A442:A444"/>
    <mergeCell ref="C442:C444"/>
    <mergeCell ref="F442:F444"/>
    <mergeCell ref="A445:A446"/>
    <mergeCell ref="C445:C446"/>
    <mergeCell ref="F445:F446"/>
    <mergeCell ref="A447:A448"/>
    <mergeCell ref="F447:F448"/>
    <mergeCell ref="A449:A450"/>
    <mergeCell ref="C449:C450"/>
    <mergeCell ref="F449:F450"/>
    <mergeCell ref="A453:A454"/>
    <mergeCell ref="C453:C454"/>
    <mergeCell ref="F453:F454"/>
    <mergeCell ref="A455:A460"/>
    <mergeCell ref="C455:C460"/>
    <mergeCell ref="F455:F460"/>
    <mergeCell ref="A461:A467"/>
    <mergeCell ref="C461:C467"/>
    <mergeCell ref="F461:F467"/>
    <mergeCell ref="A469:A471"/>
    <mergeCell ref="C469:C471"/>
    <mergeCell ref="F469:F471"/>
    <mergeCell ref="A473:A474"/>
    <mergeCell ref="F473:F474"/>
    <mergeCell ref="A476:A477"/>
    <mergeCell ref="C476:C477"/>
    <mergeCell ref="F476:F477"/>
    <mergeCell ref="A479:A480"/>
    <mergeCell ref="C479:C480"/>
    <mergeCell ref="F479:F480"/>
    <mergeCell ref="A482:A483"/>
    <mergeCell ref="C482:C483"/>
    <mergeCell ref="F482:F483"/>
    <mergeCell ref="A484:A485"/>
    <mergeCell ref="C484:C485"/>
    <mergeCell ref="F484:F485"/>
    <mergeCell ref="A489:A490"/>
    <mergeCell ref="C489:C490"/>
    <mergeCell ref="F489:F490"/>
    <mergeCell ref="A491:A492"/>
    <mergeCell ref="C491:C492"/>
    <mergeCell ref="F491:F492"/>
    <mergeCell ref="A494:A497"/>
    <mergeCell ref="C494:C497"/>
    <mergeCell ref="F494:F497"/>
    <mergeCell ref="A498:A500"/>
    <mergeCell ref="C498:C500"/>
    <mergeCell ref="F498:F500"/>
    <mergeCell ref="A502:A503"/>
    <mergeCell ref="C502:C503"/>
    <mergeCell ref="F502:F503"/>
    <mergeCell ref="A504:A505"/>
    <mergeCell ref="C504:C505"/>
    <mergeCell ref="F504:F505"/>
    <mergeCell ref="A506:A507"/>
    <mergeCell ref="C506:C507"/>
    <mergeCell ref="F506:F507"/>
    <mergeCell ref="A509:A510"/>
    <mergeCell ref="C509:C510"/>
    <mergeCell ref="F509:F510"/>
    <mergeCell ref="A512:A515"/>
    <mergeCell ref="C512:C515"/>
    <mergeCell ref="F512:F515"/>
    <mergeCell ref="A523:A527"/>
    <mergeCell ref="C523:C527"/>
    <mergeCell ref="F523:F527"/>
    <mergeCell ref="A528:A529"/>
    <mergeCell ref="C528:C529"/>
    <mergeCell ref="F528:F529"/>
    <mergeCell ref="A530:A531"/>
    <mergeCell ref="C530:C531"/>
    <mergeCell ref="F530:F531"/>
    <mergeCell ref="A532:A533"/>
    <mergeCell ref="C532:C533"/>
    <mergeCell ref="F532:F533"/>
    <mergeCell ref="A540:A545"/>
    <mergeCell ref="C540:C545"/>
    <mergeCell ref="F540:F545"/>
    <mergeCell ref="A546:A549"/>
    <mergeCell ref="C546:C549"/>
    <mergeCell ref="F546:F549"/>
    <mergeCell ref="A552:A553"/>
    <mergeCell ref="C552:C553"/>
    <mergeCell ref="F552:F553"/>
    <mergeCell ref="A554:A555"/>
    <mergeCell ref="C554:C555"/>
    <mergeCell ref="F554:F555"/>
    <mergeCell ref="A556:A557"/>
    <mergeCell ref="C556:C557"/>
    <mergeCell ref="F556:F557"/>
    <mergeCell ref="A558:A559"/>
    <mergeCell ref="C558:C559"/>
    <mergeCell ref="F558:F559"/>
    <mergeCell ref="A560:A562"/>
    <mergeCell ref="C560:C562"/>
    <mergeCell ref="F560:F562"/>
    <mergeCell ref="A563:A564"/>
    <mergeCell ref="C563:C564"/>
    <mergeCell ref="F563:F564"/>
    <mergeCell ref="A565:A566"/>
    <mergeCell ref="C565:C566"/>
    <mergeCell ref="F565:F566"/>
    <mergeCell ref="A575:A576"/>
    <mergeCell ref="C575:C576"/>
    <mergeCell ref="F575:F576"/>
    <mergeCell ref="A577:A578"/>
    <mergeCell ref="C577:C578"/>
    <mergeCell ref="F577:F578"/>
    <mergeCell ref="A585:A586"/>
    <mergeCell ref="C585:C586"/>
    <mergeCell ref="F585:F586"/>
    <mergeCell ref="A587:A588"/>
    <mergeCell ref="A593:A595"/>
    <mergeCell ref="C593:C595"/>
    <mergeCell ref="F593:F595"/>
    <mergeCell ref="A596:A597"/>
    <mergeCell ref="C596:C597"/>
    <mergeCell ref="F596:F597"/>
    <mergeCell ref="A598:A599"/>
    <mergeCell ref="C598:C599"/>
    <mergeCell ref="F598:F599"/>
    <mergeCell ref="A601:A602"/>
    <mergeCell ref="F601:F602"/>
    <mergeCell ref="A603:A604"/>
    <mergeCell ref="C603:C604"/>
    <mergeCell ref="F603:F604"/>
    <mergeCell ref="A610:A612"/>
    <mergeCell ref="C610:C612"/>
    <mergeCell ref="F610:F612"/>
    <mergeCell ref="A613:A614"/>
    <mergeCell ref="C613:C614"/>
    <mergeCell ref="F613:F614"/>
    <mergeCell ref="A615:A616"/>
    <mergeCell ref="C615:C616"/>
    <mergeCell ref="F615:F616"/>
    <mergeCell ref="A617:A618"/>
    <mergeCell ref="C617:C618"/>
    <mergeCell ref="F617:F618"/>
    <mergeCell ref="A619:A620"/>
    <mergeCell ref="C619:C620"/>
    <mergeCell ref="F619:F620"/>
    <mergeCell ref="A621:A623"/>
    <mergeCell ref="C621:C623"/>
    <mergeCell ref="F621:F623"/>
    <mergeCell ref="A624:A625"/>
    <mergeCell ref="C624:C625"/>
    <mergeCell ref="F624:F625"/>
    <mergeCell ref="A626:A627"/>
    <mergeCell ref="C626:C627"/>
    <mergeCell ref="F626:F627"/>
    <mergeCell ref="A628:A629"/>
    <mergeCell ref="F628:F629"/>
    <mergeCell ref="A630:A638"/>
    <mergeCell ref="C630:C638"/>
    <mergeCell ref="F630:F638"/>
    <mergeCell ref="A639:A640"/>
    <mergeCell ref="C639:C640"/>
    <mergeCell ref="F639:F640"/>
    <mergeCell ref="A641:A642"/>
    <mergeCell ref="C641:C642"/>
    <mergeCell ref="F641:F642"/>
    <mergeCell ref="A643:A645"/>
    <mergeCell ref="C643:C645"/>
    <mergeCell ref="F643:F645"/>
    <mergeCell ref="A647:A648"/>
    <mergeCell ref="C647:C648"/>
    <mergeCell ref="A649:A650"/>
    <mergeCell ref="C649:C650"/>
    <mergeCell ref="F649:F650"/>
    <mergeCell ref="A651:A652"/>
    <mergeCell ref="C651:C652"/>
    <mergeCell ref="F651:F652"/>
    <mergeCell ref="A653:A654"/>
    <mergeCell ref="C653:C654"/>
    <mergeCell ref="F653:F654"/>
    <mergeCell ref="A655:A679"/>
    <mergeCell ref="C655:C679"/>
    <mergeCell ref="F655:F679"/>
    <mergeCell ref="A703:A704"/>
    <mergeCell ref="C703:C704"/>
    <mergeCell ref="F703:F704"/>
    <mergeCell ref="A705:A706"/>
    <mergeCell ref="C705:C706"/>
    <mergeCell ref="F705:F706"/>
    <mergeCell ref="A707:A709"/>
    <mergeCell ref="C707:C709"/>
    <mergeCell ref="F707:F709"/>
    <mergeCell ref="A710:A711"/>
    <mergeCell ref="C710:C711"/>
    <mergeCell ref="F710:F711"/>
    <mergeCell ref="A712:A713"/>
    <mergeCell ref="C712:C713"/>
    <mergeCell ref="F712:F713"/>
    <mergeCell ref="A714:A715"/>
    <mergeCell ref="C714:C715"/>
    <mergeCell ref="F714:F715"/>
    <mergeCell ref="A716:A717"/>
    <mergeCell ref="C716:C717"/>
    <mergeCell ref="F716:F717"/>
    <mergeCell ref="A718:A719"/>
    <mergeCell ref="C718:C719"/>
    <mergeCell ref="F718:F719"/>
    <mergeCell ref="A721:A722"/>
    <mergeCell ref="C721:C722"/>
    <mergeCell ref="F721:F722"/>
    <mergeCell ref="A729:A731"/>
    <mergeCell ref="C729:C731"/>
    <mergeCell ref="F729:F731"/>
    <mergeCell ref="A735:A736"/>
    <mergeCell ref="C735:C736"/>
    <mergeCell ref="F735:F736"/>
    <mergeCell ref="A738:A739"/>
    <mergeCell ref="C738:C739"/>
    <mergeCell ref="F738:F739"/>
    <mergeCell ref="A740:A741"/>
    <mergeCell ref="C740:C741"/>
    <mergeCell ref="F740:F741"/>
    <mergeCell ref="A742:A744"/>
    <mergeCell ref="C742:C744"/>
    <mergeCell ref="F742:F744"/>
    <mergeCell ref="A748:A751"/>
    <mergeCell ref="C748:C751"/>
    <mergeCell ref="F748:F751"/>
    <mergeCell ref="A753:A754"/>
    <mergeCell ref="C753:C754"/>
    <mergeCell ref="F753:F754"/>
    <mergeCell ref="A755:A756"/>
    <mergeCell ref="C755:C756"/>
    <mergeCell ref="F755:F756"/>
    <mergeCell ref="A757:A758"/>
    <mergeCell ref="C757:C758"/>
    <mergeCell ref="F757:F758"/>
    <mergeCell ref="A759:A760"/>
    <mergeCell ref="C759:C760"/>
    <mergeCell ref="F759:F760"/>
    <mergeCell ref="A764:A765"/>
    <mergeCell ref="C764:C765"/>
    <mergeCell ref="F764:F765"/>
    <mergeCell ref="A767:A768"/>
    <mergeCell ref="C767:C768"/>
    <mergeCell ref="F767:F768"/>
    <mergeCell ref="A769:A770"/>
    <mergeCell ref="C769:C770"/>
    <mergeCell ref="F769:F770"/>
    <mergeCell ref="A771:A772"/>
    <mergeCell ref="C771:C772"/>
    <mergeCell ref="F771:F772"/>
    <mergeCell ref="A774:A777"/>
    <mergeCell ref="C774:C777"/>
    <mergeCell ref="F774:F777"/>
    <mergeCell ref="A779:A780"/>
    <mergeCell ref="C779:C780"/>
    <mergeCell ref="F779:F780"/>
    <mergeCell ref="A782:A787"/>
    <mergeCell ref="C782:C787"/>
    <mergeCell ref="F782:F787"/>
    <mergeCell ref="A790:A791"/>
    <mergeCell ref="C790:C791"/>
    <mergeCell ref="F790:F791"/>
    <mergeCell ref="A795:A796"/>
    <mergeCell ref="C795:C796"/>
    <mergeCell ref="F795:F796"/>
    <mergeCell ref="A797:A798"/>
    <mergeCell ref="C797:C798"/>
    <mergeCell ref="F797:F798"/>
    <mergeCell ref="A803:A805"/>
    <mergeCell ref="C803:C805"/>
    <mergeCell ref="F803:F805"/>
    <mergeCell ref="A807:A809"/>
    <mergeCell ref="C807:C809"/>
    <mergeCell ref="F807:F809"/>
    <mergeCell ref="A811:A812"/>
    <mergeCell ref="C811:C812"/>
    <mergeCell ref="F811:F812"/>
    <mergeCell ref="A824:A825"/>
    <mergeCell ref="C824:C825"/>
    <mergeCell ref="F824:F825"/>
    <mergeCell ref="A826:A829"/>
    <mergeCell ref="C826:C829"/>
    <mergeCell ref="F826:F829"/>
    <mergeCell ref="A830:A831"/>
    <mergeCell ref="C830:C831"/>
    <mergeCell ref="F830:F831"/>
    <mergeCell ref="A832:A834"/>
    <mergeCell ref="C832:C834"/>
    <mergeCell ref="F832:F834"/>
    <mergeCell ref="A835:A840"/>
    <mergeCell ref="C835:C840"/>
    <mergeCell ref="F835:F840"/>
    <mergeCell ref="A841:A842"/>
    <mergeCell ref="C841:C842"/>
    <mergeCell ref="F841:F842"/>
    <mergeCell ref="A843:A844"/>
    <mergeCell ref="C843:C844"/>
    <mergeCell ref="F843:F844"/>
    <mergeCell ref="A846:A847"/>
    <mergeCell ref="C846:C847"/>
    <mergeCell ref="F846:F847"/>
    <mergeCell ref="A848:A850"/>
    <mergeCell ref="C848:C850"/>
    <mergeCell ref="F848:F850"/>
    <mergeCell ref="A852:A853"/>
    <mergeCell ref="C852:C853"/>
    <mergeCell ref="F852:F853"/>
    <mergeCell ref="A854:A856"/>
    <mergeCell ref="C854:C856"/>
    <mergeCell ref="F854:F856"/>
    <mergeCell ref="A857:A858"/>
    <mergeCell ref="C857:C858"/>
    <mergeCell ref="F857:F858"/>
    <mergeCell ref="A861:A871"/>
    <mergeCell ref="C861:C871"/>
    <mergeCell ref="F861:F871"/>
    <mergeCell ref="A872:A873"/>
    <mergeCell ref="C872:C873"/>
    <mergeCell ref="F872:F873"/>
    <mergeCell ref="A874:A876"/>
    <mergeCell ref="C874:C876"/>
    <mergeCell ref="F874:F876"/>
    <mergeCell ref="A877:A878"/>
    <mergeCell ref="C877:C878"/>
    <mergeCell ref="F877:F878"/>
    <mergeCell ref="A879:A882"/>
    <mergeCell ref="C879:C882"/>
    <mergeCell ref="F879:F882"/>
    <mergeCell ref="A883:A884"/>
    <mergeCell ref="C883:C884"/>
    <mergeCell ref="F883:F884"/>
    <mergeCell ref="A885:A886"/>
    <mergeCell ref="C885:C886"/>
    <mergeCell ref="F885:F886"/>
    <mergeCell ref="A887:A888"/>
    <mergeCell ref="C887:C888"/>
    <mergeCell ref="F887:F888"/>
    <mergeCell ref="A889:A890"/>
    <mergeCell ref="C889:C890"/>
    <mergeCell ref="F889:F890"/>
    <mergeCell ref="A891:A895"/>
    <mergeCell ref="C891:C895"/>
    <mergeCell ref="F891:F895"/>
    <mergeCell ref="A897:A898"/>
    <mergeCell ref="C897:C898"/>
    <mergeCell ref="F897:F898"/>
    <mergeCell ref="A918:A919"/>
    <mergeCell ref="C918:C919"/>
    <mergeCell ref="F918:F919"/>
    <mergeCell ref="A921:A923"/>
    <mergeCell ref="C921:C923"/>
    <mergeCell ref="F921:F923"/>
    <mergeCell ref="A931:A932"/>
    <mergeCell ref="C931:C932"/>
    <mergeCell ref="F931:F932"/>
    <mergeCell ref="A933:A934"/>
    <mergeCell ref="C933:C934"/>
    <mergeCell ref="F933:F934"/>
    <mergeCell ref="A935:A936"/>
    <mergeCell ref="C935:C936"/>
    <mergeCell ref="F935:F936"/>
    <mergeCell ref="A937:A938"/>
    <mergeCell ref="C937:C938"/>
    <mergeCell ref="F937:F938"/>
    <mergeCell ref="A939:A940"/>
    <mergeCell ref="C939:C940"/>
    <mergeCell ref="F939:F940"/>
    <mergeCell ref="A942:A943"/>
    <mergeCell ref="C942:C943"/>
    <mergeCell ref="F942:F943"/>
    <mergeCell ref="A944:A946"/>
    <mergeCell ref="C944:C946"/>
    <mergeCell ref="F944:F946"/>
    <mergeCell ref="A947:A948"/>
    <mergeCell ref="C947:C948"/>
    <mergeCell ref="F947:F948"/>
    <mergeCell ref="A949:A952"/>
    <mergeCell ref="C949:C952"/>
    <mergeCell ref="F949:F952"/>
    <mergeCell ref="A954:A955"/>
    <mergeCell ref="C954:C955"/>
    <mergeCell ref="F954:F955"/>
    <mergeCell ref="A956:A958"/>
    <mergeCell ref="C956:C958"/>
    <mergeCell ref="F956:F958"/>
    <mergeCell ref="A961:A962"/>
    <mergeCell ref="C961:C962"/>
    <mergeCell ref="F961:F962"/>
    <mergeCell ref="A963:A964"/>
    <mergeCell ref="C963:C964"/>
    <mergeCell ref="F963:F964"/>
    <mergeCell ref="A965:A966"/>
    <mergeCell ref="C965:C966"/>
    <mergeCell ref="F965:F966"/>
    <mergeCell ref="A967:A970"/>
    <mergeCell ref="C967:C970"/>
    <mergeCell ref="F967:F970"/>
    <mergeCell ref="A973:A974"/>
    <mergeCell ref="C973:C974"/>
    <mergeCell ref="F973:F974"/>
    <mergeCell ref="A975:A976"/>
    <mergeCell ref="C975:C976"/>
    <mergeCell ref="F975:F976"/>
    <mergeCell ref="A978:A979"/>
    <mergeCell ref="C978:C979"/>
    <mergeCell ref="F978:F979"/>
    <mergeCell ref="A980:A983"/>
    <mergeCell ref="C980:C983"/>
    <mergeCell ref="F980:F983"/>
    <mergeCell ref="A985:A987"/>
    <mergeCell ref="C985:C987"/>
    <mergeCell ref="F985:F987"/>
    <mergeCell ref="A988:A989"/>
    <mergeCell ref="C988:C989"/>
    <mergeCell ref="F988:F989"/>
    <mergeCell ref="A990:A991"/>
    <mergeCell ref="C990:C991"/>
    <mergeCell ref="F990:F991"/>
    <mergeCell ref="A994:A995"/>
    <mergeCell ref="C994:C995"/>
    <mergeCell ref="F994:F995"/>
    <mergeCell ref="A996:A997"/>
    <mergeCell ref="C996:C997"/>
    <mergeCell ref="F996:F997"/>
    <mergeCell ref="A998:A999"/>
    <mergeCell ref="C998:C999"/>
    <mergeCell ref="F998:F999"/>
    <mergeCell ref="A1000:A1001"/>
    <mergeCell ref="C1000:C1001"/>
    <mergeCell ref="F1000:F1001"/>
    <mergeCell ref="A1002:A1003"/>
    <mergeCell ref="C1002:C1003"/>
    <mergeCell ref="F1002:F1003"/>
    <mergeCell ref="A1005:A1006"/>
    <mergeCell ref="C1005:C1006"/>
    <mergeCell ref="F1005:F1006"/>
    <mergeCell ref="A1008:A1011"/>
    <mergeCell ref="C1008:C1011"/>
    <mergeCell ref="F1008:F1011"/>
    <mergeCell ref="A1012:A1015"/>
    <mergeCell ref="C1012:C1015"/>
    <mergeCell ref="F1012:F1015"/>
    <mergeCell ref="A1017:A1018"/>
    <mergeCell ref="C1017:C1018"/>
    <mergeCell ref="F1017:F1018"/>
    <mergeCell ref="A1019:A1020"/>
    <mergeCell ref="C1019:C1020"/>
    <mergeCell ref="F1019:F1020"/>
    <mergeCell ref="A1021:A1022"/>
    <mergeCell ref="C1021:C1022"/>
    <mergeCell ref="A1023:A1024"/>
    <mergeCell ref="C1023:C1024"/>
    <mergeCell ref="A1025:A1027"/>
    <mergeCell ref="C1025:C1027"/>
    <mergeCell ref="A1029:A1031"/>
    <mergeCell ref="C1029:C1031"/>
    <mergeCell ref="A1032:A1033"/>
    <mergeCell ref="C1032:C1033"/>
    <mergeCell ref="F1032:F1033"/>
    <mergeCell ref="A1034:A1035"/>
    <mergeCell ref="C1034:C1035"/>
    <mergeCell ref="F1034:F1035"/>
    <mergeCell ref="A1036:A1037"/>
    <mergeCell ref="C1036:C1037"/>
    <mergeCell ref="F1036:F1037"/>
    <mergeCell ref="A1039:A1040"/>
    <mergeCell ref="C1039:C1040"/>
    <mergeCell ref="F1039:F1040"/>
    <mergeCell ref="A1042:A1043"/>
    <mergeCell ref="C1042:C1043"/>
    <mergeCell ref="F1042:F1043"/>
    <mergeCell ref="A1044:A1045"/>
    <mergeCell ref="C1044:C1045"/>
    <mergeCell ref="F1044:F1045"/>
    <mergeCell ref="A1046:A1047"/>
    <mergeCell ref="C1046:C1047"/>
    <mergeCell ref="F1046:F1047"/>
    <mergeCell ref="A1048:A1049"/>
    <mergeCell ref="C1048:C1049"/>
    <mergeCell ref="F1048:F1049"/>
    <mergeCell ref="A1050:A1051"/>
    <mergeCell ref="C1050:C1051"/>
    <mergeCell ref="F1050:F1051"/>
    <mergeCell ref="A1052:A1053"/>
    <mergeCell ref="C1052:C1053"/>
    <mergeCell ref="F1052:F1053"/>
    <mergeCell ref="A1054:A1056"/>
    <mergeCell ref="C1054:C1056"/>
    <mergeCell ref="F1054:F1056"/>
    <mergeCell ref="A1057:A1058"/>
    <mergeCell ref="C1057:C1058"/>
    <mergeCell ref="F1057:F1058"/>
    <mergeCell ref="A1059:A1060"/>
    <mergeCell ref="C1059:C1060"/>
    <mergeCell ref="F1059:F1060"/>
    <mergeCell ref="A1061:A1063"/>
    <mergeCell ref="C1061:C1063"/>
    <mergeCell ref="F1061:F1063"/>
    <mergeCell ref="A1064:A1065"/>
    <mergeCell ref="C1064:C1065"/>
    <mergeCell ref="F1064:F1065"/>
    <mergeCell ref="A1066:A1067"/>
    <mergeCell ref="C1066:C1067"/>
    <mergeCell ref="F1066:F1067"/>
    <mergeCell ref="A1069:A1073"/>
    <mergeCell ref="C1069:C1073"/>
    <mergeCell ref="A1074:A1075"/>
    <mergeCell ref="C1074:C1075"/>
    <mergeCell ref="F1074:F1076"/>
    <mergeCell ref="A1084:A1085"/>
    <mergeCell ref="C1084:C1085"/>
    <mergeCell ref="F1084:F1085"/>
    <mergeCell ref="A1086:A1087"/>
    <mergeCell ref="C1086:C1087"/>
    <mergeCell ref="F1086:F1087"/>
    <mergeCell ref="A1088:A1095"/>
    <mergeCell ref="C1088:C1095"/>
    <mergeCell ref="F1088:F1095"/>
    <mergeCell ref="A1096:A1103"/>
    <mergeCell ref="C1096:C1103"/>
    <mergeCell ref="F1096:F1103"/>
    <mergeCell ref="A1110:A1111"/>
    <mergeCell ref="C1110:C1111"/>
    <mergeCell ref="F1110:F1111"/>
    <mergeCell ref="A1113:A1114"/>
    <mergeCell ref="C1113:C1114"/>
    <mergeCell ref="F1113:F1114"/>
    <mergeCell ref="A1115:A1116"/>
    <mergeCell ref="C1115:C1116"/>
    <mergeCell ref="F1115:F1116"/>
    <mergeCell ref="A1118:A1119"/>
    <mergeCell ref="C1118:C1119"/>
    <mergeCell ref="F1118:F1119"/>
    <mergeCell ref="A1120:A1121"/>
    <mergeCell ref="C1120:C1121"/>
    <mergeCell ref="F1120:F1121"/>
    <mergeCell ref="A1123:A1124"/>
    <mergeCell ref="C1123:C1124"/>
    <mergeCell ref="F1123:F1124"/>
    <mergeCell ref="A1125:A1126"/>
    <mergeCell ref="C1125:C1126"/>
    <mergeCell ref="F1125:F1126"/>
    <mergeCell ref="A1130:A1131"/>
    <mergeCell ref="C1130:C1131"/>
    <mergeCell ref="F1130:F1131"/>
    <mergeCell ref="A1135:A1137"/>
    <mergeCell ref="C1135:C1137"/>
    <mergeCell ref="F1135:F1137"/>
    <mergeCell ref="A1138:A1140"/>
    <mergeCell ref="C1138:C1140"/>
    <mergeCell ref="F1138:F1140"/>
    <mergeCell ref="A1143:A1144"/>
    <mergeCell ref="C1143:C1144"/>
    <mergeCell ref="F1143:F1144"/>
    <mergeCell ref="A1145:A1146"/>
    <mergeCell ref="C1145:C1146"/>
    <mergeCell ref="F1145:F1146"/>
    <mergeCell ref="A1147:A1148"/>
    <mergeCell ref="C1147:C1148"/>
    <mergeCell ref="F1147:F1148"/>
    <mergeCell ref="A1149:A1150"/>
    <mergeCell ref="C1149:C1150"/>
    <mergeCell ref="F1149:F1150"/>
    <mergeCell ref="A1154:A1156"/>
    <mergeCell ref="C1154:C1156"/>
    <mergeCell ref="F1154:F1156"/>
    <mergeCell ref="A1157:A1159"/>
    <mergeCell ref="C1157:C1159"/>
    <mergeCell ref="F1157:F1159"/>
    <mergeCell ref="A1163:A1164"/>
    <mergeCell ref="C1163:C1164"/>
    <mergeCell ref="F1163:F1164"/>
    <mergeCell ref="A1165:A1167"/>
    <mergeCell ref="C1165:C1167"/>
    <mergeCell ref="F1165:F1167"/>
    <mergeCell ref="A1175:A1176"/>
    <mergeCell ref="C1175:C1176"/>
    <mergeCell ref="F1175:F1176"/>
    <mergeCell ref="A1177:A1178"/>
    <mergeCell ref="C1177:C1178"/>
    <mergeCell ref="F1177:F1178"/>
    <mergeCell ref="A1186:A1187"/>
    <mergeCell ref="C1186:C1187"/>
    <mergeCell ref="F1186:F1187"/>
    <mergeCell ref="A1189:A1190"/>
    <mergeCell ref="C1189:C1190"/>
    <mergeCell ref="F1189:F1190"/>
    <mergeCell ref="A1192:A1193"/>
    <mergeCell ref="C1192:C1193"/>
    <mergeCell ref="F1192:F1193"/>
    <mergeCell ref="A1194:A1195"/>
    <mergeCell ref="C1194:C1195"/>
    <mergeCell ref="F1194:F1195"/>
    <mergeCell ref="A1201:A1202"/>
    <mergeCell ref="C1201:C1202"/>
    <mergeCell ref="F1201:F1202"/>
    <mergeCell ref="A1214:A1215"/>
    <mergeCell ref="C1214:C1215"/>
    <mergeCell ref="F1214:F1215"/>
    <mergeCell ref="A1223:A1226"/>
    <mergeCell ref="C1223:C1226"/>
    <mergeCell ref="F1223:F1226"/>
    <mergeCell ref="A1229:A1230"/>
    <mergeCell ref="C1229:C1230"/>
    <mergeCell ref="F1229:F1230"/>
    <mergeCell ref="A1232:A1233"/>
    <mergeCell ref="C1232:C1233"/>
    <mergeCell ref="F1232:F1233"/>
    <mergeCell ref="A1234:A1235"/>
    <mergeCell ref="C1234:C1235"/>
    <mergeCell ref="F1234:F1235"/>
    <mergeCell ref="A1236:A1238"/>
    <mergeCell ref="C1236:C1238"/>
    <mergeCell ref="F1236:F1238"/>
    <mergeCell ref="A1239:A1240"/>
    <mergeCell ref="C1239:C1240"/>
    <mergeCell ref="F1239:F1240"/>
    <mergeCell ref="A1242:A1243"/>
    <mergeCell ref="C1242:C1243"/>
    <mergeCell ref="F1242:F1243"/>
    <mergeCell ref="A1244:A1245"/>
    <mergeCell ref="C1244:C1245"/>
    <mergeCell ref="F1244:F1245"/>
    <mergeCell ref="A1246:A1248"/>
    <mergeCell ref="C1246:C1248"/>
    <mergeCell ref="F1246:F1248"/>
    <mergeCell ref="A1252:A1253"/>
    <mergeCell ref="C1252:C1253"/>
    <mergeCell ref="F1252:F1253"/>
    <mergeCell ref="A1254:A1255"/>
    <mergeCell ref="C1254:C1255"/>
    <mergeCell ref="F1254:F1255"/>
    <mergeCell ref="A1264:A1266"/>
    <mergeCell ref="C1264:C1266"/>
    <mergeCell ref="F1264:F1266"/>
    <mergeCell ref="A1267:A1268"/>
    <mergeCell ref="C1267:C1268"/>
    <mergeCell ref="F1267:F1268"/>
    <mergeCell ref="A1272:A1277"/>
    <mergeCell ref="C1272:C1277"/>
    <mergeCell ref="F1272:F1277"/>
    <mergeCell ref="A1279:A1280"/>
    <mergeCell ref="C1279:C1280"/>
    <mergeCell ref="F1279:F1280"/>
    <mergeCell ref="A1281:A1283"/>
    <mergeCell ref="C1281:C1283"/>
    <mergeCell ref="F1281:F1283"/>
    <mergeCell ref="A1284:A1286"/>
    <mergeCell ref="C1284:C1286"/>
    <mergeCell ref="F1284:F1286"/>
    <mergeCell ref="A1287:A1288"/>
    <mergeCell ref="C1287:C1288"/>
    <mergeCell ref="F1287:F1288"/>
    <mergeCell ref="A1291:A1292"/>
    <mergeCell ref="C1291:C1292"/>
    <mergeCell ref="F1291:F1292"/>
    <mergeCell ref="A1294:A1296"/>
    <mergeCell ref="C1294:C1296"/>
    <mergeCell ref="F1294:F1296"/>
    <mergeCell ref="A1298:A1299"/>
    <mergeCell ref="C1298:C1299"/>
    <mergeCell ref="F1298:F1299"/>
    <mergeCell ref="A1300:A1301"/>
    <mergeCell ref="C1300:C1301"/>
    <mergeCell ref="F1300:F1301"/>
    <mergeCell ref="A1303:A1304"/>
    <mergeCell ref="C1303:C1304"/>
    <mergeCell ref="F1303:F1304"/>
    <mergeCell ref="A1309:A1311"/>
    <mergeCell ref="C1309:C1311"/>
    <mergeCell ref="F1309:F1311"/>
    <mergeCell ref="A1312:A1313"/>
    <mergeCell ref="C1312:C1313"/>
    <mergeCell ref="F1312:F1313"/>
    <mergeCell ref="A1316:A1317"/>
    <mergeCell ref="C1316:C1317"/>
    <mergeCell ref="F1316:F1317"/>
    <mergeCell ref="A1319:A1320"/>
    <mergeCell ref="C1319:C1320"/>
    <mergeCell ref="F1319:F1320"/>
    <mergeCell ref="A1325:A1327"/>
    <mergeCell ref="C1325:C1327"/>
    <mergeCell ref="F1325:F1327"/>
    <mergeCell ref="A1330:A1331"/>
    <mergeCell ref="C1330:C1331"/>
    <mergeCell ref="F1330:F1331"/>
    <mergeCell ref="A1332:A1334"/>
    <mergeCell ref="C1332:C1334"/>
    <mergeCell ref="F1332:F1334"/>
    <mergeCell ref="A1339:A1340"/>
    <mergeCell ref="C1339:C1340"/>
    <mergeCell ref="F1339:F1340"/>
    <mergeCell ref="A1342:A1343"/>
    <mergeCell ref="C1342:C1343"/>
    <mergeCell ref="F1342:F1343"/>
    <mergeCell ref="A1345:A1346"/>
    <mergeCell ref="C1345:C1346"/>
    <mergeCell ref="F1345:F1346"/>
    <mergeCell ref="A1349:A1350"/>
    <mergeCell ref="C1349:C1350"/>
    <mergeCell ref="F1349:F1350"/>
    <mergeCell ref="A1352:A1353"/>
    <mergeCell ref="C1352:C1353"/>
    <mergeCell ref="F1352:F1353"/>
    <mergeCell ref="A1355:A1358"/>
    <mergeCell ref="C1355:C1358"/>
    <mergeCell ref="F1355:F1358"/>
    <mergeCell ref="A1361:A1362"/>
    <mergeCell ref="C1361:C1362"/>
    <mergeCell ref="F1361:F1362"/>
    <mergeCell ref="A1363:A1364"/>
    <mergeCell ref="C1363:C1364"/>
    <mergeCell ref="F1363:F1364"/>
    <mergeCell ref="A1367:A1372"/>
    <mergeCell ref="C1367:C1372"/>
    <mergeCell ref="F1367:F1372"/>
    <mergeCell ref="A1381:A1382"/>
    <mergeCell ref="C1381:C1382"/>
    <mergeCell ref="F1381:F1382"/>
    <mergeCell ref="A1383:A1384"/>
    <mergeCell ref="C1383:C1384"/>
    <mergeCell ref="F1383:F1384"/>
    <mergeCell ref="A1385:A1386"/>
    <mergeCell ref="C1385:C1386"/>
    <mergeCell ref="F1385:F1386"/>
    <mergeCell ref="A1387:A1388"/>
    <mergeCell ref="C1387:C1388"/>
    <mergeCell ref="F1387:F1388"/>
    <mergeCell ref="A1389:A1390"/>
    <mergeCell ref="C1389:C1390"/>
    <mergeCell ref="F1389:F1390"/>
    <mergeCell ref="A1391:A1392"/>
    <mergeCell ref="C1391:C1392"/>
    <mergeCell ref="F1391:F1392"/>
    <mergeCell ref="A1393:A1395"/>
    <mergeCell ref="C1393:C1395"/>
    <mergeCell ref="F1393:F1395"/>
    <mergeCell ref="A1396:A1397"/>
    <mergeCell ref="C1396:C1397"/>
    <mergeCell ref="F1396:F1397"/>
    <mergeCell ref="A1398:A1400"/>
    <mergeCell ref="C1398:C1400"/>
    <mergeCell ref="F1398:F1400"/>
    <mergeCell ref="A1401:A1402"/>
    <mergeCell ref="C1401:C1402"/>
    <mergeCell ref="F1401:F1402"/>
    <mergeCell ref="A1403:A1404"/>
    <mergeCell ref="C1403:C1404"/>
    <mergeCell ref="F1403:F1404"/>
    <mergeCell ref="A1405:A1406"/>
    <mergeCell ref="C1405:C1406"/>
    <mergeCell ref="F1405:F1406"/>
    <mergeCell ref="A1411:A1412"/>
    <mergeCell ref="C1411:C1412"/>
    <mergeCell ref="F1411:F1412"/>
    <mergeCell ref="A1414:A1415"/>
    <mergeCell ref="C1414:C1415"/>
    <mergeCell ref="F1414:F1415"/>
    <mergeCell ref="A1418:A1425"/>
    <mergeCell ref="C1418:C1425"/>
    <mergeCell ref="F1418:F1425"/>
    <mergeCell ref="A1427:A1428"/>
    <mergeCell ref="C1427:C1428"/>
    <mergeCell ref="F1427:F1428"/>
    <mergeCell ref="A1429:A1430"/>
    <mergeCell ref="C1429:C1430"/>
    <mergeCell ref="F1429:F1430"/>
    <mergeCell ref="A1434:A1435"/>
    <mergeCell ref="C1434:C1435"/>
    <mergeCell ref="F1434:F1435"/>
    <mergeCell ref="A1436:A1437"/>
    <mergeCell ref="C1436:C1437"/>
    <mergeCell ref="F1436:F1437"/>
    <mergeCell ref="A1438:A1439"/>
    <mergeCell ref="C1438:C1439"/>
    <mergeCell ref="F1438:F1439"/>
    <mergeCell ref="A1442:A1443"/>
    <mergeCell ref="C1442:C1443"/>
    <mergeCell ref="F1442:F1443"/>
    <mergeCell ref="A1444:A1445"/>
    <mergeCell ref="C1444:C1445"/>
    <mergeCell ref="F1444:F1445"/>
    <mergeCell ref="A1446:A1447"/>
    <mergeCell ref="C1446:C1447"/>
    <mergeCell ref="F1446:F1447"/>
    <mergeCell ref="A1448:A1449"/>
    <mergeCell ref="C1448:C1449"/>
    <mergeCell ref="F1448:F1449"/>
    <mergeCell ref="A1451:A1452"/>
    <mergeCell ref="C1451:C1452"/>
    <mergeCell ref="F1451:F1452"/>
    <mergeCell ref="A1453:A1454"/>
    <mergeCell ref="C1453:C1454"/>
    <mergeCell ref="F1453:F1454"/>
    <mergeCell ref="A1455:A1457"/>
    <mergeCell ref="C1455:C1457"/>
    <mergeCell ref="F1455:F1457"/>
    <mergeCell ref="A1458:A1459"/>
    <mergeCell ref="C1458:C1459"/>
    <mergeCell ref="F1458:F1459"/>
    <mergeCell ref="A1461:A1462"/>
    <mergeCell ref="C1461:C1462"/>
    <mergeCell ref="F1461:F1462"/>
    <mergeCell ref="A1464:A1465"/>
    <mergeCell ref="C1464:C1465"/>
    <mergeCell ref="F1464:F1465"/>
    <mergeCell ref="A1467:A1468"/>
    <mergeCell ref="C1467:C1468"/>
    <mergeCell ref="F1467:F1468"/>
    <mergeCell ref="A1470:A1471"/>
    <mergeCell ref="C1470:C1471"/>
    <mergeCell ref="F1470:F1471"/>
    <mergeCell ref="A1472:A1476"/>
    <mergeCell ref="C1472:C1476"/>
    <mergeCell ref="F1472:F1476"/>
    <mergeCell ref="A1478:A1480"/>
    <mergeCell ref="C1478:C1480"/>
    <mergeCell ref="F1478:F1480"/>
    <mergeCell ref="A1482:A1483"/>
    <mergeCell ref="C1482:C1483"/>
    <mergeCell ref="F1482:F1483"/>
    <mergeCell ref="A1485:A1486"/>
    <mergeCell ref="C1485:C1486"/>
    <mergeCell ref="F1485:F1486"/>
    <mergeCell ref="A1488:A1489"/>
    <mergeCell ref="C1488:C1489"/>
    <mergeCell ref="F1488:F1489"/>
    <mergeCell ref="A1491:A1492"/>
    <mergeCell ref="C1491:C1492"/>
    <mergeCell ref="F1491:F1492"/>
    <mergeCell ref="A1493:A1499"/>
    <mergeCell ref="C1493:C1499"/>
    <mergeCell ref="F1493:F1499"/>
    <mergeCell ref="A1502:A1503"/>
    <mergeCell ref="C1502:C1503"/>
    <mergeCell ref="F1502:F1503"/>
    <mergeCell ref="A1505:A1506"/>
    <mergeCell ref="C1505:C1506"/>
    <mergeCell ref="F1505:F1506"/>
    <mergeCell ref="A1507:A1508"/>
    <mergeCell ref="C1507:C1508"/>
    <mergeCell ref="F1507:F1508"/>
    <mergeCell ref="A1511:A1512"/>
    <mergeCell ref="C1511:C1512"/>
    <mergeCell ref="F1511:F1512"/>
    <mergeCell ref="A1515:A1516"/>
    <mergeCell ref="C1515:C1516"/>
    <mergeCell ref="F1515:F1516"/>
    <mergeCell ref="A1519:A1520"/>
    <mergeCell ref="C1519:C1520"/>
    <mergeCell ref="F1519:F1520"/>
    <mergeCell ref="A1521:A1522"/>
    <mergeCell ref="C1521:C1522"/>
    <mergeCell ref="F1521:F1522"/>
    <mergeCell ref="A1523:A1524"/>
    <mergeCell ref="C1523:C1524"/>
    <mergeCell ref="F1523:F1524"/>
    <mergeCell ref="A1525:A1526"/>
    <mergeCell ref="C1525:C1526"/>
    <mergeCell ref="F1525:F1526"/>
    <mergeCell ref="A1528:A1529"/>
    <mergeCell ref="C1528:C1529"/>
    <mergeCell ref="F1528:F1529"/>
    <mergeCell ref="A1535:A1536"/>
    <mergeCell ref="C1535:C1536"/>
    <mergeCell ref="F1535:F1536"/>
    <mergeCell ref="A1540:A1541"/>
    <mergeCell ref="C1540:C1541"/>
    <mergeCell ref="F1540:F1541"/>
    <mergeCell ref="A1542:A1543"/>
    <mergeCell ref="C1542:C1543"/>
    <mergeCell ref="F1542:F1543"/>
    <mergeCell ref="A1544:A1545"/>
    <mergeCell ref="C1544:C1545"/>
    <mergeCell ref="F1544:F1545"/>
    <mergeCell ref="A1546:A1547"/>
    <mergeCell ref="C1546:C1547"/>
    <mergeCell ref="F1546:F1547"/>
    <mergeCell ref="A1548:A1551"/>
    <mergeCell ref="C1548:C1551"/>
    <mergeCell ref="F1548:F1551"/>
    <mergeCell ref="A1553:A1554"/>
    <mergeCell ref="C1553:C1554"/>
    <mergeCell ref="F1553:F1554"/>
    <mergeCell ref="A1555:A1556"/>
    <mergeCell ref="C1555:C1556"/>
    <mergeCell ref="F1555:F1556"/>
    <mergeCell ref="A1558:A1560"/>
    <mergeCell ref="C1558:C1560"/>
    <mergeCell ref="F1558:F1560"/>
    <mergeCell ref="A1562:A1563"/>
    <mergeCell ref="C1562:C1563"/>
    <mergeCell ref="F1562:F1563"/>
    <mergeCell ref="A1564:A1588"/>
    <mergeCell ref="C1564:C1588"/>
    <mergeCell ref="F1564:F1588"/>
    <mergeCell ref="A1589:A1590"/>
    <mergeCell ref="C1589:C1590"/>
    <mergeCell ref="F1589:F1590"/>
    <mergeCell ref="A1591:A1592"/>
    <mergeCell ref="C1591:C1592"/>
    <mergeCell ref="F1591:F1592"/>
    <mergeCell ref="A1593:A1595"/>
    <mergeCell ref="C1593:C1595"/>
    <mergeCell ref="F1593:F1595"/>
    <mergeCell ref="A1596:A1597"/>
    <mergeCell ref="C1596:C1597"/>
    <mergeCell ref="F1596:F1597"/>
    <mergeCell ref="A1598:A1600"/>
    <mergeCell ref="C1598:C1600"/>
    <mergeCell ref="F1598:F1600"/>
    <mergeCell ref="A1602:A1603"/>
    <mergeCell ref="C1602:C1603"/>
    <mergeCell ref="F1602:F1603"/>
    <mergeCell ref="A1604:A1608"/>
    <mergeCell ref="C1604:C1608"/>
    <mergeCell ref="F1604:F1608"/>
    <mergeCell ref="A1626:A1628"/>
    <mergeCell ref="C1626:C1628"/>
    <mergeCell ref="F1626:F1628"/>
    <mergeCell ref="A1634:A1635"/>
    <mergeCell ref="C1634:C1635"/>
    <mergeCell ref="F1634:F1635"/>
    <mergeCell ref="A1646:A1647"/>
    <mergeCell ref="C1646:C1647"/>
    <mergeCell ref="F1646:F1647"/>
    <mergeCell ref="A1649:A1650"/>
    <mergeCell ref="C1649:C1650"/>
    <mergeCell ref="F1649:F1650"/>
    <mergeCell ref="A1653:A1654"/>
    <mergeCell ref="C1653:C1654"/>
    <mergeCell ref="F1653:F1654"/>
    <mergeCell ref="A1655:A1656"/>
    <mergeCell ref="C1655:C1656"/>
    <mergeCell ref="F1655:F1656"/>
    <mergeCell ref="A1658:A1660"/>
    <mergeCell ref="C1658:C1660"/>
    <mergeCell ref="F1658:F1660"/>
    <mergeCell ref="A1661:A1663"/>
    <mergeCell ref="C1661:C1663"/>
    <mergeCell ref="F1661:F1663"/>
    <mergeCell ref="A1665:A1667"/>
    <mergeCell ref="C1665:C1667"/>
    <mergeCell ref="F1665:F1667"/>
    <mergeCell ref="A1668:A1669"/>
    <mergeCell ref="C1668:C1669"/>
    <mergeCell ref="F1668:F1669"/>
    <mergeCell ref="A1670:A1671"/>
    <mergeCell ref="C1670:C1671"/>
    <mergeCell ref="F1670:F1671"/>
    <mergeCell ref="A1672:A1673"/>
    <mergeCell ref="C1672:C1673"/>
    <mergeCell ref="F1672:F1673"/>
    <mergeCell ref="A1675:A1676"/>
    <mergeCell ref="C1675:C1676"/>
    <mergeCell ref="F1675:F1676"/>
    <mergeCell ref="A1678:A1679"/>
    <mergeCell ref="C1678:C1679"/>
    <mergeCell ref="F1678:F1679"/>
    <mergeCell ref="A1683:A1684"/>
    <mergeCell ref="C1683:C1684"/>
    <mergeCell ref="F1683:F1684"/>
    <mergeCell ref="A1685:A1686"/>
    <mergeCell ref="C1685:C1686"/>
    <mergeCell ref="F1685:F1686"/>
    <mergeCell ref="A1687:A1688"/>
    <mergeCell ref="C1687:C1688"/>
    <mergeCell ref="F1687:F1688"/>
    <mergeCell ref="A1689:A1690"/>
    <mergeCell ref="C1689:C1690"/>
    <mergeCell ref="F1689:F1690"/>
    <mergeCell ref="A1692:A1693"/>
    <mergeCell ref="C1692:C1693"/>
    <mergeCell ref="F1692:F1693"/>
    <mergeCell ref="A1695:A1698"/>
    <mergeCell ref="C1695:C1698"/>
    <mergeCell ref="F1695:F1698"/>
    <mergeCell ref="A1699:A1700"/>
    <mergeCell ref="C1699:C1700"/>
    <mergeCell ref="F1699:F1700"/>
    <mergeCell ref="A1702:A1703"/>
    <mergeCell ref="C1702:C1703"/>
    <mergeCell ref="F1702:F1703"/>
    <mergeCell ref="A1717:A1720"/>
    <mergeCell ref="C1717:C1720"/>
    <mergeCell ref="F1717:F1720"/>
    <mergeCell ref="A1721:A1725"/>
    <mergeCell ref="C1721:C1725"/>
    <mergeCell ref="F1721:F1725"/>
    <mergeCell ref="A1726:A1727"/>
    <mergeCell ref="C1726:C1727"/>
    <mergeCell ref="F1726:F1727"/>
    <mergeCell ref="A1731:A1736"/>
    <mergeCell ref="C1731:C1736"/>
    <mergeCell ref="F1731:F1736"/>
    <mergeCell ref="A1744:A1745"/>
    <mergeCell ref="C1744:C1745"/>
    <mergeCell ref="F1744:F1745"/>
    <mergeCell ref="A1748:A1751"/>
    <mergeCell ref="C1748:C1751"/>
    <mergeCell ref="F1748:F1751"/>
    <mergeCell ref="A1753:A1754"/>
    <mergeCell ref="C1753:C1754"/>
    <mergeCell ref="F1753:F1754"/>
    <mergeCell ref="A1757:A1758"/>
    <mergeCell ref="C1757:C1758"/>
    <mergeCell ref="F1757:F1758"/>
    <mergeCell ref="A1759:A1760"/>
    <mergeCell ref="C1759:C1760"/>
    <mergeCell ref="F1759:F1760"/>
    <mergeCell ref="A1762:A1763"/>
    <mergeCell ref="C1762:C1763"/>
    <mergeCell ref="F1762:F1763"/>
    <mergeCell ref="A1764:A1765"/>
    <mergeCell ref="C1764:C1765"/>
    <mergeCell ref="F1764:F1765"/>
    <mergeCell ref="A1766:A1767"/>
    <mergeCell ref="C1766:C1767"/>
    <mergeCell ref="F1766:F1767"/>
    <mergeCell ref="A1771:A1772"/>
    <mergeCell ref="C1771:C1772"/>
    <mergeCell ref="F1771:F1772"/>
    <mergeCell ref="A1773:A1774"/>
    <mergeCell ref="C1773:C1774"/>
    <mergeCell ref="F1773:F1774"/>
    <mergeCell ref="A1775:A1776"/>
    <mergeCell ref="C1775:C1776"/>
    <mergeCell ref="F1775:F1776"/>
    <mergeCell ref="A1786:A1787"/>
    <mergeCell ref="C1786:C1787"/>
    <mergeCell ref="F1786:F1787"/>
    <mergeCell ref="A1788:A1789"/>
    <mergeCell ref="C1788:C1789"/>
    <mergeCell ref="F1788:F1789"/>
    <mergeCell ref="A1790:A1791"/>
    <mergeCell ref="C1790:C1791"/>
    <mergeCell ref="F1790:F1791"/>
    <mergeCell ref="A1792:A1794"/>
    <mergeCell ref="C1792:C1794"/>
    <mergeCell ref="F1792:F1794"/>
    <mergeCell ref="A1795:A1796"/>
    <mergeCell ref="C1795:C1796"/>
    <mergeCell ref="F1795:F1796"/>
    <mergeCell ref="A1797:A1799"/>
    <mergeCell ref="C1797:C1799"/>
    <mergeCell ref="F1797:F1799"/>
    <mergeCell ref="A1800:A1801"/>
    <mergeCell ref="C1800:C1801"/>
    <mergeCell ref="F1800:F1801"/>
    <mergeCell ref="A1802:A1804"/>
    <mergeCell ref="C1802:C1804"/>
    <mergeCell ref="F1802:F1804"/>
    <mergeCell ref="A1805:A1808"/>
    <mergeCell ref="C1805:C1808"/>
    <mergeCell ref="F1805:F1808"/>
    <mergeCell ref="A1809:A1814"/>
    <mergeCell ref="C1809:C1814"/>
    <mergeCell ref="F1809:F1814"/>
    <mergeCell ref="A1815:A1816"/>
    <mergeCell ref="C1815:C1816"/>
    <mergeCell ref="F1815:F1816"/>
    <mergeCell ref="A1817:A1820"/>
    <mergeCell ref="C1817:C1820"/>
    <mergeCell ref="F1817:F1820"/>
    <mergeCell ref="A1821:A1825"/>
    <mergeCell ref="C1821:C1825"/>
    <mergeCell ref="F1821:F1825"/>
    <mergeCell ref="A1826:A1827"/>
    <mergeCell ref="C1826:C1827"/>
    <mergeCell ref="F1826:F1827"/>
    <mergeCell ref="A1828:A1829"/>
    <mergeCell ref="C1828:C1829"/>
    <mergeCell ref="F1828:F1829"/>
    <mergeCell ref="A1830:A1831"/>
    <mergeCell ref="C1830:C1831"/>
    <mergeCell ref="F1830:F1831"/>
    <mergeCell ref="A1832:A1833"/>
    <mergeCell ref="C1832:C1833"/>
    <mergeCell ref="F1832:F1833"/>
    <mergeCell ref="A1834:A1835"/>
    <mergeCell ref="C1834:C1835"/>
    <mergeCell ref="F1834:F1835"/>
    <mergeCell ref="A1836:A1840"/>
    <mergeCell ref="C1836:C1840"/>
    <mergeCell ref="F1836:F1840"/>
    <mergeCell ref="A1842:A1843"/>
    <mergeCell ref="C1842:C1843"/>
    <mergeCell ref="F1842:F1843"/>
    <mergeCell ref="A1844:A1845"/>
    <mergeCell ref="C1844:C1845"/>
    <mergeCell ref="F1844:F1845"/>
    <mergeCell ref="A1846:A1851"/>
    <mergeCell ref="C1846:C1851"/>
    <mergeCell ref="F1846:F1851"/>
    <mergeCell ref="A1853:A1858"/>
    <mergeCell ref="C1853:C1858"/>
    <mergeCell ref="F1853:F1858"/>
    <mergeCell ref="A1863:A1864"/>
    <mergeCell ref="C1863:C1864"/>
    <mergeCell ref="F1863:F1864"/>
    <mergeCell ref="A1869:A1873"/>
    <mergeCell ref="C1869:C1873"/>
    <mergeCell ref="F1869:F1873"/>
    <mergeCell ref="A1874:A1875"/>
    <mergeCell ref="C1874:C1875"/>
    <mergeCell ref="F1874:F1875"/>
    <mergeCell ref="A1876:A1877"/>
    <mergeCell ref="C1876:C1877"/>
    <mergeCell ref="F1876:F1877"/>
    <mergeCell ref="A1878:A1881"/>
    <mergeCell ref="C1878:C1881"/>
    <mergeCell ref="F1878:F1881"/>
    <mergeCell ref="A1882:A1883"/>
    <mergeCell ref="C1882:C1883"/>
    <mergeCell ref="F1882:F1883"/>
    <mergeCell ref="A1884:A1892"/>
    <mergeCell ref="C1884:C1892"/>
    <mergeCell ref="F1884:F1892"/>
    <mergeCell ref="A1893:A1895"/>
    <mergeCell ref="C1893:C1895"/>
    <mergeCell ref="F1893:F1895"/>
    <mergeCell ref="A1896:A1897"/>
    <mergeCell ref="C1896:C1897"/>
    <mergeCell ref="F1896:F1897"/>
    <mergeCell ref="A1902:A1903"/>
    <mergeCell ref="C1902:C1903"/>
    <mergeCell ref="F1902:F1903"/>
    <mergeCell ref="A1906:A1907"/>
    <mergeCell ref="C1906:C1907"/>
    <mergeCell ref="F1906:F1907"/>
    <mergeCell ref="A1909:A1910"/>
    <mergeCell ref="C1909:C1910"/>
    <mergeCell ref="F1909:F1910"/>
    <mergeCell ref="A1911:A1912"/>
    <mergeCell ref="C1911:C1912"/>
    <mergeCell ref="F1911:F1912"/>
    <mergeCell ref="A1913:A1914"/>
    <mergeCell ref="C1913:C1914"/>
    <mergeCell ref="F1913:F1914"/>
    <mergeCell ref="A1918:A1919"/>
    <mergeCell ref="C1918:C1919"/>
    <mergeCell ref="F1918:F1919"/>
    <mergeCell ref="A1920:A1921"/>
    <mergeCell ref="C1920:C1921"/>
    <mergeCell ref="F1920:F1921"/>
    <mergeCell ref="A1923:A1924"/>
    <mergeCell ref="C1923:C1924"/>
    <mergeCell ref="F1923:F1924"/>
    <mergeCell ref="A1925:A1926"/>
    <mergeCell ref="C1925:C1926"/>
    <mergeCell ref="F1925:F1926"/>
    <mergeCell ref="A1927:A1928"/>
    <mergeCell ref="C1927:C1928"/>
    <mergeCell ref="F1927:F1928"/>
    <mergeCell ref="A1929:A1930"/>
    <mergeCell ref="C1929:C1930"/>
    <mergeCell ref="F1929:F1930"/>
    <mergeCell ref="A1932:A1933"/>
    <mergeCell ref="C1932:C1933"/>
    <mergeCell ref="F1932:F1933"/>
    <mergeCell ref="A1934:A1935"/>
    <mergeCell ref="C1934:C1935"/>
    <mergeCell ref="F1934:F1935"/>
    <mergeCell ref="A1936:A1937"/>
    <mergeCell ref="C1936:C1937"/>
    <mergeCell ref="F1936:F1937"/>
    <mergeCell ref="A1938:A1941"/>
    <mergeCell ref="C1938:C1941"/>
    <mergeCell ref="F1938:F1941"/>
    <mergeCell ref="A1942:A1943"/>
    <mergeCell ref="C1942:C1943"/>
    <mergeCell ref="F1942:F1943"/>
    <mergeCell ref="A1944:A1945"/>
    <mergeCell ref="C1944:C1945"/>
    <mergeCell ref="F1944:F1945"/>
    <mergeCell ref="A1946:A1947"/>
    <mergeCell ref="C1946:C1947"/>
    <mergeCell ref="F1946:F1947"/>
    <mergeCell ref="A1948:A1949"/>
    <mergeCell ref="C1948:C1949"/>
    <mergeCell ref="F1948:F1949"/>
    <mergeCell ref="A1953:A1954"/>
    <mergeCell ref="C1953:C1954"/>
    <mergeCell ref="F1953:F1954"/>
    <mergeCell ref="A1956:A1957"/>
    <mergeCell ref="C1956:C1957"/>
    <mergeCell ref="F1956:F1957"/>
    <mergeCell ref="A1958:A1959"/>
    <mergeCell ref="C1958:C1959"/>
    <mergeCell ref="F1958:F1959"/>
    <mergeCell ref="A1960:A1961"/>
    <mergeCell ref="C1960:C1961"/>
    <mergeCell ref="F1960:F1961"/>
    <mergeCell ref="A1962:A1964"/>
    <mergeCell ref="C1962:C1964"/>
    <mergeCell ref="F1962:F1964"/>
    <mergeCell ref="A1966:A1967"/>
    <mergeCell ref="C1966:C1967"/>
    <mergeCell ref="F1966:F1967"/>
    <mergeCell ref="A1968:A1969"/>
    <mergeCell ref="C1968:C1969"/>
    <mergeCell ref="F1968:F1969"/>
    <mergeCell ref="A1970:A1971"/>
    <mergeCell ref="C1970:C1971"/>
    <mergeCell ref="F1970:F1971"/>
    <mergeCell ref="A1972:A1973"/>
    <mergeCell ref="C1972:C1973"/>
    <mergeCell ref="F1972:F1973"/>
    <mergeCell ref="A1980:A1982"/>
    <mergeCell ref="C1980:C1982"/>
    <mergeCell ref="F1980:F1982"/>
    <mergeCell ref="A1985:A1986"/>
    <mergeCell ref="C1985:C1986"/>
    <mergeCell ref="F1985:F1986"/>
    <mergeCell ref="A1989:A1990"/>
    <mergeCell ref="C1989:C1990"/>
    <mergeCell ref="F1989:F1990"/>
    <mergeCell ref="A2015:A2016"/>
    <mergeCell ref="C2015:C2016"/>
    <mergeCell ref="F2015:F2016"/>
    <mergeCell ref="A2017:A2018"/>
    <mergeCell ref="C2017:C2018"/>
    <mergeCell ref="F2017:F2018"/>
    <mergeCell ref="A2019:A2028"/>
    <mergeCell ref="C2019:C2028"/>
    <mergeCell ref="F2019:F2028"/>
    <mergeCell ref="A2029:A2030"/>
    <mergeCell ref="C2029:C2030"/>
    <mergeCell ref="F2029:F2030"/>
    <mergeCell ref="A2034:A2035"/>
    <mergeCell ref="C2034:C2035"/>
    <mergeCell ref="F2034:F2035"/>
    <mergeCell ref="A2036:A2037"/>
    <mergeCell ref="C2036:C2037"/>
    <mergeCell ref="F2036:F2037"/>
    <mergeCell ref="A2038:A2039"/>
    <mergeCell ref="C2038:C2039"/>
    <mergeCell ref="F2038:F2039"/>
    <mergeCell ref="A2040:A2041"/>
    <mergeCell ref="C2040:C2041"/>
    <mergeCell ref="F2040:F2041"/>
    <mergeCell ref="A2043:A2044"/>
    <mergeCell ref="C2043:C2044"/>
    <mergeCell ref="F2043:F2044"/>
    <mergeCell ref="A2045:A2046"/>
    <mergeCell ref="C2045:C2046"/>
    <mergeCell ref="F2045:F2046"/>
    <mergeCell ref="A2047:A2048"/>
    <mergeCell ref="C2047:C2048"/>
    <mergeCell ref="F2047:F2048"/>
    <mergeCell ref="A2049:A2050"/>
    <mergeCell ref="C2049:C2050"/>
    <mergeCell ref="F2049:F2050"/>
    <mergeCell ref="A2059:A2074"/>
    <mergeCell ref="C2059:C2074"/>
    <mergeCell ref="F2059:F2074"/>
    <mergeCell ref="A2077:A2078"/>
    <mergeCell ref="C2077:C2078"/>
    <mergeCell ref="F2077:F2078"/>
    <mergeCell ref="A2080:A2081"/>
    <mergeCell ref="C2080:C2081"/>
    <mergeCell ref="F2080:F2081"/>
    <mergeCell ref="A2082:F2082"/>
    <mergeCell ref="A2084:A2086"/>
    <mergeCell ref="C2084:C2086"/>
    <mergeCell ref="F2084:F2086"/>
    <mergeCell ref="A2088:A2089"/>
    <mergeCell ref="C2088:C2089"/>
    <mergeCell ref="F2088:F2089"/>
    <mergeCell ref="A2094:A2095"/>
    <mergeCell ref="C2094:C2095"/>
    <mergeCell ref="F2094:F2095"/>
    <mergeCell ref="A2103:A2104"/>
    <mergeCell ref="C2103:C2104"/>
    <mergeCell ref="F2103:F2104"/>
    <mergeCell ref="A2109:A2124"/>
    <mergeCell ref="C2109:C2124"/>
    <mergeCell ref="F2109:F2124"/>
    <mergeCell ref="A2125:A2126"/>
    <mergeCell ref="C2125:C2126"/>
    <mergeCell ref="F2125:F2126"/>
    <mergeCell ref="A2127:A2128"/>
    <mergeCell ref="C2127:C2128"/>
    <mergeCell ref="F2127:F2128"/>
    <mergeCell ref="A2129:A2134"/>
    <mergeCell ref="C2129:C2134"/>
    <mergeCell ref="F2129:F2134"/>
    <mergeCell ref="A2135:A2136"/>
    <mergeCell ref="C2135:C2136"/>
    <mergeCell ref="F2135:F2136"/>
    <mergeCell ref="A2137:A2138"/>
    <mergeCell ref="C2137:C2138"/>
    <mergeCell ref="F2137:F2138"/>
    <mergeCell ref="A2139:A2141"/>
    <mergeCell ref="C2139:C2141"/>
    <mergeCell ref="F2139:F2141"/>
    <mergeCell ref="A2142:A2143"/>
    <mergeCell ref="C2142:C2143"/>
    <mergeCell ref="F2142:F2143"/>
    <mergeCell ref="A2144:A2145"/>
    <mergeCell ref="C2144:C2145"/>
    <mergeCell ref="F2144:F2145"/>
    <mergeCell ref="A2146:A2147"/>
    <mergeCell ref="C2146:C2147"/>
    <mergeCell ref="F2146:F2147"/>
    <mergeCell ref="A2148:A2149"/>
    <mergeCell ref="C2148:C2149"/>
    <mergeCell ref="F2148:F2149"/>
    <mergeCell ref="A2153:A2154"/>
    <mergeCell ref="C2153:C2154"/>
    <mergeCell ref="F2153:F2154"/>
    <mergeCell ref="A2155:A2156"/>
    <mergeCell ref="C2155:C2156"/>
    <mergeCell ref="F2155:F2156"/>
    <mergeCell ref="A2158:A2162"/>
    <mergeCell ref="C2158:C2162"/>
    <mergeCell ref="F2158:F2162"/>
    <mergeCell ref="A2165:A2166"/>
    <mergeCell ref="C2165:C2166"/>
    <mergeCell ref="F2165:F2166"/>
    <mergeCell ref="A2169:A2170"/>
    <mergeCell ref="C2169:C2170"/>
    <mergeCell ref="F2169:F2170"/>
    <mergeCell ref="A2173:A2175"/>
    <mergeCell ref="C2173:C2175"/>
    <mergeCell ref="F2173:F2175"/>
    <mergeCell ref="A2177:A2178"/>
    <mergeCell ref="C2177:C2178"/>
    <mergeCell ref="F2177:F2178"/>
    <mergeCell ref="A2179:A2180"/>
    <mergeCell ref="C2179:C2180"/>
    <mergeCell ref="F2179:F2180"/>
    <mergeCell ref="A2187:A2189"/>
    <mergeCell ref="C2187:C2189"/>
    <mergeCell ref="F2187:F2189"/>
    <mergeCell ref="A2191:A2192"/>
    <mergeCell ref="C2191:C2192"/>
    <mergeCell ref="F2191:F2192"/>
    <mergeCell ref="A2202:A2203"/>
    <mergeCell ref="C2202:C2203"/>
    <mergeCell ref="F2202:F2203"/>
    <mergeCell ref="A2204:A2205"/>
    <mergeCell ref="C2204:C2205"/>
    <mergeCell ref="F2204:F2205"/>
    <mergeCell ref="A2223:A2225"/>
    <mergeCell ref="C2223:C2225"/>
    <mergeCell ref="F2223:F2225"/>
    <mergeCell ref="A2226:A2227"/>
    <mergeCell ref="C2226:C2227"/>
    <mergeCell ref="F2226:F2227"/>
  </mergeCells>
  <conditionalFormatting sqref="D2106">
    <cfRule type="duplicateValues" priority="2" aboveAverage="0" equalAverage="0" bottom="0" percent="0" rank="0" text="" dxfId="0"/>
  </conditionalFormatting>
  <printOptions headings="false" gridLines="false" gridLinesSet="true" horizontalCentered="false" verticalCentered="false"/>
  <pageMargins left="0.7" right="0.7" top="0.75" bottom="0.694444444444445" header="0.511811023622047" footer="0.511805555555556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&amp;C&amp;"Calibri,Обычный"&amp;11Страница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1283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2026-07-21T19:02:20Z</dcterms:modified>
  <cp:revision>287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